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USER PRD63\Downloads\"/>
    </mc:Choice>
  </mc:AlternateContent>
  <xr:revisionPtr revIDLastSave="0" documentId="13_ncr:1_{15267D97-3DED-46C6-AC6E-3BC826C8F92C}"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<sst xmlns="http://schemas.openxmlformats.org/spreadsheetml/2006/main" count="5841" uniqueCount="1064">
  <si>
    <t>TÍTULO</t>
  </si>
  <si>
    <t>NOMBRE CORTO</t>
  </si>
  <si>
    <t>DESCRIPCIÓN</t>
  </si>
  <si>
    <t>Las concesiones, contratos, convenios, permisos, licencias o autorizaciones otorgadas</t>
  </si>
  <si>
    <t>27 LGT_Art_70_Fr_XXVII</t>
  </si>
  <si>
    <t>1</t>
  </si>
  <si>
    <t>4</t>
  </si>
  <si>
    <t>9</t>
  </si>
  <si>
    <t>2</t>
  </si>
  <si>
    <t>7</t>
  </si>
  <si>
    <t>6</t>
  </si>
  <si>
    <t>13</t>
  </si>
  <si>
    <t>14</t>
  </si>
  <si>
    <t>334209</t>
  </si>
  <si>
    <t>334223</t>
  </si>
  <si>
    <t>334224</t>
  </si>
  <si>
    <t>334199</t>
  </si>
  <si>
    <t>334225</t>
  </si>
  <si>
    <t>334210</t>
  </si>
  <si>
    <t>334211</t>
  </si>
  <si>
    <t>334203</t>
  </si>
  <si>
    <t>334222</t>
  </si>
  <si>
    <t>334204</t>
  </si>
  <si>
    <t>334205</t>
  </si>
  <si>
    <t>334206</t>
  </si>
  <si>
    <t>334207</t>
  </si>
  <si>
    <t>334213</t>
  </si>
  <si>
    <t>334214</t>
  </si>
  <si>
    <t>334208</t>
  </si>
  <si>
    <t>334219</t>
  </si>
  <si>
    <t>334212</t>
  </si>
  <si>
    <t>334226</t>
  </si>
  <si>
    <t>334217</t>
  </si>
  <si>
    <t>334216</t>
  </si>
  <si>
    <t>334218</t>
  </si>
  <si>
    <t>334227</t>
  </si>
  <si>
    <t>334202</t>
  </si>
  <si>
    <t>334200</t>
  </si>
  <si>
    <t>334215</t>
  </si>
  <si>
    <t>334221</t>
  </si>
  <si>
    <t>334201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</si>
  <si>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</si>
  <si>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</si>
  <si>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</si>
  <si>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</si>
  <si>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</si>
  <si>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</si>
  <si>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</si>
  <si>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</si>
  <si>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</si>
  <si>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</si>
  <si>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</si>
  <si>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</si>
  <si>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</si>
  <si>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</si>
  <si>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</si>
  <si>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</si>
  <si>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</si>
  <si>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</si>
  <si>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</si>
  <si>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</si>
  <si>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</si>
  <si>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</si>
  <si>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</si>
  <si>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</si>
  <si>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</si>
  <si>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</si>
  <si>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</si>
  <si>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</si>
  <si>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</si>
  <si>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2020</t>
  </si>
  <si>
    <t>01/10/2020</t>
  </si>
  <si>
    <t>31/12/2020</t>
  </si>
  <si>
    <t>Contrato</t>
  </si>
  <si>
    <t>CN-JUR-272-20</t>
  </si>
  <si>
    <t>Suministro de material de protección individual, careta y liquido sanitizante</t>
  </si>
  <si>
    <t>Articulo 62 Ley General de Partidos Políticos, artículo 261 Reglamento de Fiscalización</t>
  </si>
  <si>
    <t>Departamento Jurídico</t>
  </si>
  <si>
    <t>Privado</t>
  </si>
  <si>
    <t/>
  </si>
  <si>
    <t>Acqua Biodepura S RL de CV</t>
  </si>
  <si>
    <t>05/10/2020</t>
  </si>
  <si>
    <t>16/10/2020</t>
  </si>
  <si>
    <t>Articulo 261 numerales 1, 2 y 3 del Reglamento de Fiscalización</t>
  </si>
  <si>
    <t>9396</t>
  </si>
  <si>
    <t>No</t>
  </si>
  <si>
    <t>Conforme al Criterio 29, la información se reporta en un soporte que permite su reutilización.                         No se generó la información, sin que ello inclumpla el Criterio 16, ya que el gasto erogado no requirió de un analisis de precios.                                                  El hipervinculo donde se muestra el monto total erogado, es aquel correpondiente al contrato,  convenio, permiso, licencia o concesión, pues en dichos documentos se advierte la información.</t>
  </si>
  <si>
    <t>CN-JUR-273-20</t>
  </si>
  <si>
    <t>Servicio de agencia de viajes y adquisición de boletos de avión nacionales e internacionales</t>
  </si>
  <si>
    <t>Viajes Kokai, S.A de C.V.</t>
  </si>
  <si>
    <t>01/09/2020</t>
  </si>
  <si>
    <t>289641.68</t>
  </si>
  <si>
    <t>CN-JUR-274-20</t>
  </si>
  <si>
    <t>Suministrar material de protección, señalado cotizacion de 30/09/2020</t>
  </si>
  <si>
    <t>Asesores y Consultores e Ingenieria Biomedica S.A de C.V</t>
  </si>
  <si>
    <t>02/10/2020</t>
  </si>
  <si>
    <t>19/10/2020</t>
  </si>
  <si>
    <t>161752.6</t>
  </si>
  <si>
    <t>CN-JUR-279-20</t>
  </si>
  <si>
    <t>Suministrar pruebas rápidas COV-2</t>
  </si>
  <si>
    <t>12/10/2020</t>
  </si>
  <si>
    <t>23/10/2020</t>
  </si>
  <si>
    <t>33390.6</t>
  </si>
  <si>
    <t>CN-JUR-280-20</t>
  </si>
  <si>
    <t>Publicación de convocatoria al Primer Pleno Extraordinario del X Consejo Nacional</t>
  </si>
  <si>
    <t>Milenio Diario S.A de C.V</t>
  </si>
  <si>
    <t>24374.62</t>
  </si>
  <si>
    <t>CN-JUR-284-20</t>
  </si>
  <si>
    <t>Suministrar artículos de mantenimiento</t>
  </si>
  <si>
    <t>Janet Leticia</t>
  </si>
  <si>
    <t>Cervera</t>
  </si>
  <si>
    <t>Lozoya</t>
  </si>
  <si>
    <t>13/10/2020</t>
  </si>
  <si>
    <t>17037.24</t>
  </si>
  <si>
    <t>CN-JUR-289-20</t>
  </si>
  <si>
    <t>Suministro de papelería y toners</t>
  </si>
  <si>
    <t>Enrique</t>
  </si>
  <si>
    <t>Mendoza</t>
  </si>
  <si>
    <t>Hernández</t>
  </si>
  <si>
    <t>34492.14</t>
  </si>
  <si>
    <t>CN-JUR-290-20</t>
  </si>
  <si>
    <t>Compra de computadorea, multifuncional y laptop</t>
  </si>
  <si>
    <t>JKL Technologies, S de R.L. de C.V.</t>
  </si>
  <si>
    <t>90049.83</t>
  </si>
  <si>
    <t>CN-JUR-291-20</t>
  </si>
  <si>
    <t>Servicios de taquiza para Reunión de trabajo con mujeres</t>
  </si>
  <si>
    <t>Gustavo</t>
  </si>
  <si>
    <t>14/10/2020</t>
  </si>
  <si>
    <t>20/10/2020</t>
  </si>
  <si>
    <t>2610</t>
  </si>
  <si>
    <t>CN-JUR-298-20</t>
  </si>
  <si>
    <t>Suministro de sellos con fechador autoentintable</t>
  </si>
  <si>
    <t>Alianza Impresos y Sellos S.A. de C.V.</t>
  </si>
  <si>
    <t>7076</t>
  </si>
  <si>
    <t>CN-JUR-300-20</t>
  </si>
  <si>
    <t>Servicio para realizar encuestas del posicionamiento del PRD frente a la ciudadania del Estado de Guerrero.</t>
  </si>
  <si>
    <t>Mendoza Blanco &amp; Asociados S.C.</t>
  </si>
  <si>
    <t>04/11/2020</t>
  </si>
  <si>
    <t>428040</t>
  </si>
  <si>
    <t>CN-JUR-301-20</t>
  </si>
  <si>
    <t>Servicio de bocadillos y coffe break para reuniones de trabajo en Direccion Nacional Ejecutiva</t>
  </si>
  <si>
    <t>30/10/2020</t>
  </si>
  <si>
    <t>11832</t>
  </si>
  <si>
    <t>CN-JUR-302-20</t>
  </si>
  <si>
    <t>8004</t>
  </si>
  <si>
    <t>CN-JUR-303-20</t>
  </si>
  <si>
    <t>Expedición de 3 y 4 testimonio del escritura 79,034</t>
  </si>
  <si>
    <t>Sergio</t>
  </si>
  <si>
    <t>Navarrete</t>
  </si>
  <si>
    <t>Mardueño</t>
  </si>
  <si>
    <t>3813.33</t>
  </si>
  <si>
    <t>CN-JUR-304-20</t>
  </si>
  <si>
    <t>Suministro de café</t>
  </si>
  <si>
    <t>Angela</t>
  </si>
  <si>
    <t>Sánchez</t>
  </si>
  <si>
    <t>Garfias</t>
  </si>
  <si>
    <t>2200</t>
  </si>
  <si>
    <t>CN-JUR-305-20</t>
  </si>
  <si>
    <t>Suministro de video proyector y cable HDMI</t>
  </si>
  <si>
    <t>25901.89</t>
  </si>
  <si>
    <t>Licencia</t>
  </si>
  <si>
    <t>Convenio</t>
  </si>
  <si>
    <t>Permiso</t>
  </si>
  <si>
    <t>Concesión</t>
  </si>
  <si>
    <t>Autorización</t>
  </si>
  <si>
    <t>Asignaciones</t>
  </si>
  <si>
    <t>Público</t>
  </si>
  <si>
    <t>Mixto</t>
  </si>
  <si>
    <t>Si</t>
  </si>
  <si>
    <t>CN-JUR-437-20</t>
  </si>
  <si>
    <t>Avaluo de inmuebles del PRD</t>
  </si>
  <si>
    <t>Israel</t>
  </si>
  <si>
    <t>Gutiérrez</t>
  </si>
  <si>
    <t>Martínez</t>
  </si>
  <si>
    <t>01/12/2020</t>
  </si>
  <si>
    <t>18/12/2020</t>
  </si>
  <si>
    <t>58580</t>
  </si>
  <si>
    <t>CN-JUR-438-20</t>
  </si>
  <si>
    <t>Material de protección cubrebocas y lentes</t>
  </si>
  <si>
    <t>Nictze Ximena</t>
  </si>
  <si>
    <t>Salcedo</t>
  </si>
  <si>
    <t>Pérez</t>
  </si>
  <si>
    <t>11/12/2020</t>
  </si>
  <si>
    <t>28/12/2020</t>
  </si>
  <si>
    <t>113935.2</t>
  </si>
  <si>
    <t>CN-JUR-439-20</t>
  </si>
  <si>
    <t>Expedición de escritura para PRD en Campeche</t>
  </si>
  <si>
    <t>15/12/2020</t>
  </si>
  <si>
    <t>25/12/2020</t>
  </si>
  <si>
    <t>12393.33</t>
  </si>
  <si>
    <t>CN-JUR-AE-363-20</t>
  </si>
  <si>
    <t>Organización de taller Derechos Ciudadanos y buen gobierno</t>
  </si>
  <si>
    <t>Raúl</t>
  </si>
  <si>
    <t>Cruz</t>
  </si>
  <si>
    <t>Vazquez</t>
  </si>
  <si>
    <t>12/11/2020</t>
  </si>
  <si>
    <t>27/11/2020</t>
  </si>
  <si>
    <t>23200</t>
  </si>
  <si>
    <t>CN-JUR-AE-376-20</t>
  </si>
  <si>
    <t>Logistica para presentacion de libro Libertad y Estado Laico</t>
  </si>
  <si>
    <t>Gloria Emma</t>
  </si>
  <si>
    <t>Arcos</t>
  </si>
  <si>
    <t>Delgado</t>
  </si>
  <si>
    <t>19/11/2020</t>
  </si>
  <si>
    <t>30/11/2020</t>
  </si>
  <si>
    <t>13762.47</t>
  </si>
  <si>
    <t>CN-JUR-AE-388-20</t>
  </si>
  <si>
    <t>Impresión de ejemplares revista Gobierno y Democracia No. 21</t>
  </si>
  <si>
    <t>Roberto Carlos</t>
  </si>
  <si>
    <t>Blanco</t>
  </si>
  <si>
    <t>Senties</t>
  </si>
  <si>
    <t>24/11/2020</t>
  </si>
  <si>
    <t>149988</t>
  </si>
  <si>
    <t>CN-JUR-441-20</t>
  </si>
  <si>
    <t>Almacenaje de diveros archivos</t>
  </si>
  <si>
    <t>Ugo</t>
  </si>
  <si>
    <t>Buonanno</t>
  </si>
  <si>
    <t>Accurso</t>
  </si>
  <si>
    <t>22/12/2020</t>
  </si>
  <si>
    <t>31/03/2021</t>
  </si>
  <si>
    <t>104400</t>
  </si>
  <si>
    <t>CN-JUR-442-20</t>
  </si>
  <si>
    <t>Operación y uso de montacarga y plataforma</t>
  </si>
  <si>
    <t>17400</t>
  </si>
  <si>
    <t>CN-JUR-443-20</t>
  </si>
  <si>
    <t>Impresión de playeras y bolsas con leyenda El Sol sale para todos</t>
  </si>
  <si>
    <t>Nimbus R3 S.A. de C.V.</t>
  </si>
  <si>
    <t>26/12/2020</t>
  </si>
  <si>
    <t>1542800</t>
  </si>
  <si>
    <t>CN-JUR-AE-396-20</t>
  </si>
  <si>
    <t>Producción de video de capacitación 3 temas</t>
  </si>
  <si>
    <t>Somboruco Films S.A de C.V</t>
  </si>
  <si>
    <t>10/12/2020</t>
  </si>
  <si>
    <t>270000</t>
  </si>
  <si>
    <t>CN-JUR-LPM-283-20</t>
  </si>
  <si>
    <t>Producción de video La violencia política contra las mujeres en razón de género</t>
  </si>
  <si>
    <t>Adriana Gabriela</t>
  </si>
  <si>
    <t>Juarez</t>
  </si>
  <si>
    <t>388000</t>
  </si>
  <si>
    <t>CN-JUR-LPM-326-20</t>
  </si>
  <si>
    <t>Servicios de producción y edición para libro Percepciones y reconocimiento de situaciones de violencia en razón de Género que viven las mujeres inmersas en procesos de participación política</t>
  </si>
  <si>
    <t>Efrain Esteban</t>
  </si>
  <si>
    <t>Reyes</t>
  </si>
  <si>
    <t>Romero</t>
  </si>
  <si>
    <t>560300</t>
  </si>
  <si>
    <t>CN-JUR-444-20</t>
  </si>
  <si>
    <t>Material para adopcion de medidadas de sanidad</t>
  </si>
  <si>
    <t>16/12/2020</t>
  </si>
  <si>
    <t>21059.17</t>
  </si>
  <si>
    <t>CN-JUR-445-20</t>
  </si>
  <si>
    <t>Material para mantenimiento de oficinas</t>
  </si>
  <si>
    <t>55112.68</t>
  </si>
  <si>
    <t>CN-JUR-446-20</t>
  </si>
  <si>
    <t>Suministro de chalecos con logo del PRD</t>
  </si>
  <si>
    <t>26190.94</t>
  </si>
  <si>
    <t>CN-JUR-LPM-338-20</t>
  </si>
  <si>
    <t>Evento Mujeres alcanzando metas en los Estados de Oaxaca y Puebla</t>
  </si>
  <si>
    <t>Jorge Arturo</t>
  </si>
  <si>
    <t>Cuellar</t>
  </si>
  <si>
    <t>Jimenez</t>
  </si>
  <si>
    <t>60000</t>
  </si>
  <si>
    <t>CN-JUR-LPM-339-20</t>
  </si>
  <si>
    <t>Diseño y evidencias de curso Claves para la Construcción y posicionamiento del mensaje político en mujeres líderes</t>
  </si>
  <si>
    <t>03/11/2020</t>
  </si>
  <si>
    <t>03/12/2020</t>
  </si>
  <si>
    <t>130000</t>
  </si>
  <si>
    <t>CN-JUR-LPM-355-20</t>
  </si>
  <si>
    <t>Servicio de comunicación, produccion en redes sociales y pauta publicitaria</t>
  </si>
  <si>
    <t>Infraestructra Omega &amp; Zion SA de CV</t>
  </si>
  <si>
    <t>06/11/2020</t>
  </si>
  <si>
    <t>06/12/2020</t>
  </si>
  <si>
    <t>185716.99</t>
  </si>
  <si>
    <t>CN-JUR-447-20</t>
  </si>
  <si>
    <t>Suministro de mobiliario para distintas sedes del PRD</t>
  </si>
  <si>
    <t>Productos Metalicos Steele S.A de C.V</t>
  </si>
  <si>
    <t>15/02/2021</t>
  </si>
  <si>
    <t>3983444.08</t>
  </si>
  <si>
    <t>CN-JUR-448-20</t>
  </si>
  <si>
    <t>Sumnistro de desinfectante, y pruebas antigeno</t>
  </si>
  <si>
    <t>151723.37</t>
  </si>
  <si>
    <t>CN-JUR-452-20</t>
  </si>
  <si>
    <t>Adecuación de oficinas del edifico PRD en Monterrey 50</t>
  </si>
  <si>
    <t>Montaje y Estructura Reyro S.A de C.V.</t>
  </si>
  <si>
    <t>24/12/2020</t>
  </si>
  <si>
    <t>30/04/2021</t>
  </si>
  <si>
    <t>8753917.26</t>
  </si>
  <si>
    <t>CN-JUR-LPM-370-20</t>
  </si>
  <si>
    <t>Servicio para el curso Comunicación con perspectiva de Género</t>
  </si>
  <si>
    <t>Elemental Comunicación Estratégica S de R.L. de C.V.</t>
  </si>
  <si>
    <t>20/11/2020</t>
  </si>
  <si>
    <t>303000</t>
  </si>
  <si>
    <t>CN-JUR-LPM-382-20</t>
  </si>
  <si>
    <t>Renta de salón y servicio de alimentos para evento La oratoria política como herramienta para el empoderamiento de la mujer</t>
  </si>
  <si>
    <t>Miguel</t>
  </si>
  <si>
    <t>Ángel</t>
  </si>
  <si>
    <t>Lazalde</t>
  </si>
  <si>
    <t>05/12/2020</t>
  </si>
  <si>
    <t>39208</t>
  </si>
  <si>
    <t>CN-JUR-LPM-383-20</t>
  </si>
  <si>
    <t>Taller denominado La oratoria política como herramienta para el empoderamiento de la mujer</t>
  </si>
  <si>
    <t>Alicia</t>
  </si>
  <si>
    <t>Solis</t>
  </si>
  <si>
    <t>Campos</t>
  </si>
  <si>
    <t>12000</t>
  </si>
  <si>
    <t>CN-JUR-456-20</t>
  </si>
  <si>
    <t>Compraventa de inmueble del PRD</t>
  </si>
  <si>
    <t>Colonne SA de CV</t>
  </si>
  <si>
    <t>23/12/2020</t>
  </si>
  <si>
    <t>31/12/2022</t>
  </si>
  <si>
    <t>160000000</t>
  </si>
  <si>
    <t>CN-JUR-458-20</t>
  </si>
  <si>
    <t>Servicios de montaje e impresión de lona</t>
  </si>
  <si>
    <t>Carlos</t>
  </si>
  <si>
    <t>Talavera</t>
  </si>
  <si>
    <t>21/12/2020</t>
  </si>
  <si>
    <t>29/12/2020</t>
  </si>
  <si>
    <t>8426.24</t>
  </si>
  <si>
    <t>CN-JUR-459-20</t>
  </si>
  <si>
    <t>Servicios de desarrollo de Manual de Organización</t>
  </si>
  <si>
    <t>Asesorías Especializadas en Negocios MCO S.A. de C.V.</t>
  </si>
  <si>
    <t>15/05/2021</t>
  </si>
  <si>
    <t>696000</t>
  </si>
  <si>
    <t>CN-JUR-LPM-406-20</t>
  </si>
  <si>
    <t>Servicios de planeación y logística del taller Políticas Públicas con perspectiva de género</t>
  </si>
  <si>
    <t>Christian Miguel</t>
  </si>
  <si>
    <t>Jauregui</t>
  </si>
  <si>
    <t>04/12/2020</t>
  </si>
  <si>
    <t>499960</t>
  </si>
  <si>
    <t>CN-JUR-LPM-426-20</t>
  </si>
  <si>
    <t>Servicios de producción y edición para 6 video capsulas de Equidad de Genero y Violencia Política</t>
  </si>
  <si>
    <t>José Luis</t>
  </si>
  <si>
    <t>Ortega</t>
  </si>
  <si>
    <t>451640</t>
  </si>
  <si>
    <t>CONVENIO CN-JUR-04-20</t>
  </si>
  <si>
    <t>Cursos para el Liderazgo Político de las Mujeres</t>
  </si>
  <si>
    <t>Universidad Nacional Autonoma de México</t>
  </si>
  <si>
    <t>256000</t>
  </si>
  <si>
    <t>CN-JUR-460-20</t>
  </si>
  <si>
    <t>Suministrar material diverso</t>
  </si>
  <si>
    <t>14/12/2020</t>
  </si>
  <si>
    <t>30/12/2020</t>
  </si>
  <si>
    <t>161752.58</t>
  </si>
  <si>
    <t>CN-JUR-461-20</t>
  </si>
  <si>
    <t>Servicio de impresión en playeras</t>
  </si>
  <si>
    <t>Gilberto</t>
  </si>
  <si>
    <t>500284.8</t>
  </si>
  <si>
    <t>CN-JUR-463-20</t>
  </si>
  <si>
    <t>Suministrar accesorios de computadora</t>
  </si>
  <si>
    <t>Stagemen S.A de C.V</t>
  </si>
  <si>
    <t>428910</t>
  </si>
  <si>
    <t>SEGUNDO ADDENDUM CN-JUR-AE-02-2019 FSGJ-160-2019</t>
  </si>
  <si>
    <t>Proyecto de Investigación sobre el PRD</t>
  </si>
  <si>
    <t>Centro de Investigación y Docencia Economicas A.C.</t>
  </si>
  <si>
    <t>04/11/2019</t>
  </si>
  <si>
    <t>25/09/2020</t>
  </si>
  <si>
    <t>550000</t>
  </si>
  <si>
    <t>http://transparencia-prd.org.mx/documentos/art_76/fracc_04/2020/CUARTO-TRIMESTRE/SEGUNDO%20ADDENDUM%20CN-JUR-AE-02-2019%20FSGJ-160-2019.pdf</t>
  </si>
  <si>
    <t>TERCER ADDENDUM CN-JUR-AE-02-2019 FSGJ-160-2019</t>
  </si>
  <si>
    <t>http://transparencia-prd.org.mx/documentos/art_76/fracc_04/2020/CUARTO-TRIMESTRE/TERCER%20ADDENDUM%20CN-JUR-AE-02-2019%20FSGJ-160-2019.pdf</t>
  </si>
  <si>
    <t>CN-JUR-464-20</t>
  </si>
  <si>
    <t>Suministrar articulos de oficina</t>
  </si>
  <si>
    <t>Ramcom Soluciones S.A. de C.V.</t>
  </si>
  <si>
    <t>7840.67</t>
  </si>
  <si>
    <t>CN-JUR-465-20</t>
  </si>
  <si>
    <t>Suministrar material de mantenimiento para diversas oficinas del PRD</t>
  </si>
  <si>
    <t>153013.74</t>
  </si>
  <si>
    <t>CN-JUR-466-20</t>
  </si>
  <si>
    <t>245708.74</t>
  </si>
  <si>
    <t>CN-JUR-468-20</t>
  </si>
  <si>
    <t>Suministrar articulos de cafeteria</t>
  </si>
  <si>
    <t>303288.9</t>
  </si>
  <si>
    <t>CN-JUR-469-20</t>
  </si>
  <si>
    <t>Suministro de cubrebocas</t>
  </si>
  <si>
    <t>37990</t>
  </si>
  <si>
    <t>CN-JUR-AE-257-20</t>
  </si>
  <si>
    <t>Servicio de hospedaje y alimentos para taller Derechos ciudadanos y buen gobierno</t>
  </si>
  <si>
    <t>Hospitaly Caribbean Hotels S.A de C.V.</t>
  </si>
  <si>
    <t>99078.84</t>
  </si>
  <si>
    <t>CN-JUR-AE-258-20</t>
  </si>
  <si>
    <t>07/10/2020</t>
  </si>
  <si>
    <t>CN-JUR-AE-270-20</t>
  </si>
  <si>
    <t>Ponente en taller Derechos Ciudadanos y buen gobierno</t>
  </si>
  <si>
    <t>Arturo</t>
  </si>
  <si>
    <t>Pontifes</t>
  </si>
  <si>
    <t>16436.78</t>
  </si>
  <si>
    <t>CN-JUR-AE-277-20</t>
  </si>
  <si>
    <t>Agencia de viajes y boletos de avion</t>
  </si>
  <si>
    <t>12692</t>
  </si>
  <si>
    <t>CN-JUR-AE-281-20</t>
  </si>
  <si>
    <t>16/11/2020</t>
  </si>
  <si>
    <t>CN-JUR-AE-282-20</t>
  </si>
  <si>
    <t>CN-JUR-AE-286-20</t>
  </si>
  <si>
    <t>Taller especializado de ciudadania digital y creacion de contenidos politicos</t>
  </si>
  <si>
    <t>Amber Productions S.A de C.V</t>
  </si>
  <si>
    <t>199600</t>
  </si>
  <si>
    <t>CN-JUR-AE-306-20</t>
  </si>
  <si>
    <t>Operadora Quisqueyana del sureste S.A de C.V</t>
  </si>
  <si>
    <t>72070.12</t>
  </si>
  <si>
    <t>CN-JUR-AE-310-20</t>
  </si>
  <si>
    <t>21/10/2020</t>
  </si>
  <si>
    <t>23/11/2020</t>
  </si>
  <si>
    <t>CN-JUR-AE-311-20</t>
  </si>
  <si>
    <t>CN-JUR-AE-314-20</t>
  </si>
  <si>
    <t>Agencia de viajes y compra boletos avión para asistir taller Derechos Ciudadanos y buen Gobierno</t>
  </si>
  <si>
    <t>11/10/2020</t>
  </si>
  <si>
    <t>31/10/2020</t>
  </si>
  <si>
    <t>30424</t>
  </si>
  <si>
    <t>CN-JUR-AE-315-20</t>
  </si>
  <si>
    <t>11/11/2020</t>
  </si>
  <si>
    <t>11075</t>
  </si>
  <si>
    <t>CN-JUR-AE-322-20</t>
  </si>
  <si>
    <t>Hospedaje y alimentos para taller Drechos Ciudadanos y buen gobierno</t>
  </si>
  <si>
    <t>Gran Hotel Real de Puebla S.A de C.V</t>
  </si>
  <si>
    <t>26/10/2020</t>
  </si>
  <si>
    <t>62083.8</t>
  </si>
  <si>
    <t>CN-JUR-424-20</t>
  </si>
  <si>
    <t>Sumnisitro de vales de despensa</t>
  </si>
  <si>
    <t>Efectivale S de RL de CV</t>
  </si>
  <si>
    <t>393727.36</t>
  </si>
  <si>
    <t>CN-JUR-425-20</t>
  </si>
  <si>
    <t>Mantenimiento para equipo de computo</t>
  </si>
  <si>
    <t>09/12/2020</t>
  </si>
  <si>
    <t>235858.25</t>
  </si>
  <si>
    <t>CN-JUR-428-20</t>
  </si>
  <si>
    <t>Suministro de articulos de limpieza</t>
  </si>
  <si>
    <t>Insumos y productos DEPAU S de RL de CV</t>
  </si>
  <si>
    <t>07/12/2020</t>
  </si>
  <si>
    <t>21266.48</t>
  </si>
  <si>
    <t>CN-JUR-AE-323-20</t>
  </si>
  <si>
    <t>Servicios de salón de eventos, y alimentos para presentación libro Libertad y Estado Laico</t>
  </si>
  <si>
    <t>Centro de Cultura Casa Lamm S.C.</t>
  </si>
  <si>
    <t>30287.6</t>
  </si>
  <si>
    <t>CN-JUR-AE-331-20</t>
  </si>
  <si>
    <t>Ponencia en talles Derechos Ciudadanos y buen gobierno en el Estado de Puebla</t>
  </si>
  <si>
    <t>29/10/2020</t>
  </si>
  <si>
    <t>CN-JUR-AE-332-20</t>
  </si>
  <si>
    <t>CN-JUR-429-20</t>
  </si>
  <si>
    <t>Material informatico</t>
  </si>
  <si>
    <t>13613.99</t>
  </si>
  <si>
    <t>CN-JUR-430-20</t>
  </si>
  <si>
    <t>Material de protección prueba COVID y pruebas rapidas</t>
  </si>
  <si>
    <t>822683.6</t>
  </si>
  <si>
    <t>CN-JUR-431-20</t>
  </si>
  <si>
    <t>Suministro de equipo de computo</t>
  </si>
  <si>
    <t>17/12/2020</t>
  </si>
  <si>
    <t>3518889</t>
  </si>
  <si>
    <t>CN-JUR-AE-337-20</t>
  </si>
  <si>
    <t>Curso en linea abordadno 4 temas</t>
  </si>
  <si>
    <t>22/11/2020</t>
  </si>
  <si>
    <t>209733.33</t>
  </si>
  <si>
    <t>CN-JUR-AE-341-20</t>
  </si>
  <si>
    <t>Mclight Operadora S.A. de C.V.</t>
  </si>
  <si>
    <t>26/11/2020</t>
  </si>
  <si>
    <t>77620</t>
  </si>
  <si>
    <t>CN-JUR-AE-343-20</t>
  </si>
  <si>
    <t>Logistica y alimentos para presentacion de libro PCM Raíz Centenaria del PRD 1919-2019</t>
  </si>
  <si>
    <t>10/11/2020</t>
  </si>
  <si>
    <t>26086.08</t>
  </si>
  <si>
    <t>CN-JUR-431-20 ADDENDUM</t>
  </si>
  <si>
    <t>http://transparencia-prd.org.mx/documentos/art_76/fracc_04/2020/CUARTO-TRIMESTRE/CN-JUR-431-20%20ADDENDUM.pdf</t>
  </si>
  <si>
    <t>CN-JUR-432-20</t>
  </si>
  <si>
    <t>Estudio de opinin publica imagen del PRD</t>
  </si>
  <si>
    <t>Parametría S.A de C.V</t>
  </si>
  <si>
    <t>116666.66</t>
  </si>
  <si>
    <t>CN-JUR-433-20</t>
  </si>
  <si>
    <t>Grabación y version estenografica del Tercer Pleno Extraordinario del X Consejo Nacional</t>
  </si>
  <si>
    <t>Humberto</t>
  </si>
  <si>
    <t>Garnica</t>
  </si>
  <si>
    <t>11600</t>
  </si>
  <si>
    <t>CN-JUR-AE-347-20</t>
  </si>
  <si>
    <t>CN-JUR-AE-348-20</t>
  </si>
  <si>
    <t>CN-JUR-AE-349-20</t>
  </si>
  <si>
    <t>Sofia Express S.A de C.V</t>
  </si>
  <si>
    <t>09/11/2020</t>
  </si>
  <si>
    <t>60549.66</t>
  </si>
  <si>
    <t>CN-JUR-434-20</t>
  </si>
  <si>
    <t>Publicacion de convocatria al Tercer Pleno Extraordinario del X Consejo Nacional</t>
  </si>
  <si>
    <t>Javier</t>
  </si>
  <si>
    <t>Chapa</t>
  </si>
  <si>
    <t>Cantu</t>
  </si>
  <si>
    <t>CN-JUR-435-20</t>
  </si>
  <si>
    <t>Servicios de alimentos para Tercer Pleno Extraordinario del X Consejo Nacional</t>
  </si>
  <si>
    <t>11136</t>
  </si>
  <si>
    <t>CN-JUR-436-20</t>
  </si>
  <si>
    <t>Impresión de lona para Tercer Pleno Extraordinario del X Consejo Nacional</t>
  </si>
  <si>
    <t>13466.44</t>
  </si>
  <si>
    <t>CN-JUR-AE-359-20</t>
  </si>
  <si>
    <t>Impresión y edición ejemplares de revista Coyuntura no 190</t>
  </si>
  <si>
    <t>199520</t>
  </si>
  <si>
    <t>CN-JUR-AE-360-20</t>
  </si>
  <si>
    <t>Logistica para presentacion de libro PCM Raiz Centenaria del PRD</t>
  </si>
  <si>
    <t>14296.07</t>
  </si>
  <si>
    <t>CN-JUR-AE-362-20</t>
  </si>
  <si>
    <t>Ponencia en talles Derechos Ciudadanos y buen gobierno en el Estado de Hidalgo</t>
  </si>
  <si>
    <t>ADDENDUM CN-JUR-369-20</t>
  </si>
  <si>
    <t>Servicio de preproduccion, produccion, post-produccion, 15 programas de tv "Dialogo y consenso"</t>
  </si>
  <si>
    <t>17/11/2020</t>
  </si>
  <si>
    <t>2489012</t>
  </si>
  <si>
    <t>http://transparencia-prd.org.mx/documentos/art_76/fracc_04/2020/CUARTO-TRIMESTRE/ADDENDUM%20CN-JUR-369-20.pdf</t>
  </si>
  <si>
    <t>ADDENDUM CN-JUR-384-20</t>
  </si>
  <si>
    <t>Suministro de Liquido sanitizante para mnaos y gel antibacterial</t>
  </si>
  <si>
    <t>18/11/2020</t>
  </si>
  <si>
    <t>13360.88</t>
  </si>
  <si>
    <t>http://transparencia-prd.org.mx/documentos/art_76/fracc_04/2020/CUARTO-TRIMESTRE/CN-JUR-384-20%20ADDENDUM.pdf</t>
  </si>
  <si>
    <t>CN-JUR-398-20</t>
  </si>
  <si>
    <t>Mantenimiento de oficinas al edificio sede PRD</t>
  </si>
  <si>
    <t>Inmobiliaria y Constructora MAL &amp; Jor S.A de C.V</t>
  </si>
  <si>
    <t>08/12/2020</t>
  </si>
  <si>
    <t>554796.16</t>
  </si>
  <si>
    <t>CN-JUR-399-20</t>
  </si>
  <si>
    <t>149650.46</t>
  </si>
  <si>
    <t>CN-JUR-400-20</t>
  </si>
  <si>
    <t>Impresión de material para reunión Jornada Nacional de Agenda Alterna para e Fortalecimiento Municipal</t>
  </si>
  <si>
    <t>Antonio</t>
  </si>
  <si>
    <t>Rodriguez</t>
  </si>
  <si>
    <t>10370.4</t>
  </si>
  <si>
    <t>CN-JUR-405-20</t>
  </si>
  <si>
    <t>Producción y edición de 3 spots</t>
  </si>
  <si>
    <t>Diana Laura</t>
  </si>
  <si>
    <t>Colín</t>
  </si>
  <si>
    <t>López</t>
  </si>
  <si>
    <t>626400</t>
  </si>
  <si>
    <t>CN-JUR-407-20</t>
  </si>
  <si>
    <t>Suministro de agua en gaffaron y botellas</t>
  </si>
  <si>
    <t>Sociedad Cooperativa Trabajadores de Pascual S.C.L</t>
  </si>
  <si>
    <t>17700</t>
  </si>
  <si>
    <t>CN-JUR-408-20</t>
  </si>
  <si>
    <t>Suministro de toner para impresoras</t>
  </si>
  <si>
    <t>Export Group Gescopys S.A de C.V.</t>
  </si>
  <si>
    <t>6634.33</t>
  </si>
  <si>
    <t>CN-JUR-412-20</t>
  </si>
  <si>
    <t>Suministro de productos de cafeteria</t>
  </si>
  <si>
    <t>1500</t>
  </si>
  <si>
    <t>CN-JUR-413-20</t>
  </si>
  <si>
    <t>Elaborcion e impresión de material El Sol Sale para todos</t>
  </si>
  <si>
    <t>1113.6</t>
  </si>
  <si>
    <t>CN-JUR-414-20</t>
  </si>
  <si>
    <t>Alimentos coffee brak y bocadillos para conferencia magistral</t>
  </si>
  <si>
    <t>4350</t>
  </si>
  <si>
    <t>CN-JUR-275-20</t>
  </si>
  <si>
    <t>Suministrar material de mantenimiento eléctrico</t>
  </si>
  <si>
    <t>22480.92</t>
  </si>
  <si>
    <t>CN-JUR-276-20</t>
  </si>
  <si>
    <t>Suministrar artículos de oficina cartucho, trituradora y timbre inalambrico</t>
  </si>
  <si>
    <t>5911.38</t>
  </si>
  <si>
    <t>CN-JUR-278-20</t>
  </si>
  <si>
    <t>Suministrar artículos de limpieza</t>
  </si>
  <si>
    <t>Ana Gisela</t>
  </si>
  <si>
    <t>Angeles</t>
  </si>
  <si>
    <t>23474.63</t>
  </si>
  <si>
    <t>CN-JUR-285-20</t>
  </si>
  <si>
    <t>Servicios de salón de eventos, café, agua, refrescos y galletas para evento "Secretaria de Igualdad de Géneros"</t>
  </si>
  <si>
    <t>José Alfonso</t>
  </si>
  <si>
    <t>Perez</t>
  </si>
  <si>
    <t>CN-JUR-287-20</t>
  </si>
  <si>
    <t>Servicios de coffe brak y bocadillos para "Reunión de trabajo de la DNE"</t>
  </si>
  <si>
    <t>CN-JUR-288-20</t>
  </si>
  <si>
    <t>Servicios de coffe brak y bocadillos para "Primer Pleno Extraordinario del X Consejo Nacional"</t>
  </si>
  <si>
    <t>10440</t>
  </si>
  <si>
    <t>CN-JUR-292-20</t>
  </si>
  <si>
    <t>Servicio de grabación del Primer Pleno Extraordinario del X Consejo Nacional</t>
  </si>
  <si>
    <t>CN-JUR-293-20</t>
  </si>
  <si>
    <t>Servicio de impresión y colocación para el  Primer Pleno Extraordinario del X Consejo Nacional</t>
  </si>
  <si>
    <t>19196.84</t>
  </si>
  <si>
    <t>CN-JUR-294-20</t>
  </si>
  <si>
    <t>Almacenaje de archivo muerto</t>
  </si>
  <si>
    <t>21/01/2021</t>
  </si>
  <si>
    <t>69600</t>
  </si>
  <si>
    <t>CN-JUR-295-20</t>
  </si>
  <si>
    <t>Mantenimiento de automovil Tahoe 2011</t>
  </si>
  <si>
    <t>Jordan Automotriz, S.A. de C.V.</t>
  </si>
  <si>
    <t>9976</t>
  </si>
  <si>
    <t>CN-JUR-296-20</t>
  </si>
  <si>
    <t>Suministro de toners</t>
  </si>
  <si>
    <t>13916.97</t>
  </si>
  <si>
    <t>CN-JUR-297-20</t>
  </si>
  <si>
    <t>Suministro de cartuchos de toner</t>
  </si>
  <si>
    <t>19-91066-A0002</t>
  </si>
  <si>
    <t>Servicios deTelecomunicaciones , con servicios deseguiridad y monitoreo en las sedes del PRD ubicadas en Monterrey 50 y Benjamin Franklin 84</t>
  </si>
  <si>
    <t>Maxcom Telecomunicaciones S.A.B de C.V.</t>
  </si>
  <si>
    <t>23/05/2019</t>
  </si>
  <si>
    <t>28/05/2020</t>
  </si>
  <si>
    <t>348000.00</t>
  </si>
  <si>
    <t>348000</t>
  </si>
  <si>
    <t>ADDENDUM CN-JUR-177-20</t>
  </si>
  <si>
    <t>Arrendamiento de inmueble ubicado en Venustiano Carranza 416 , destinado exclusivamente a oficinas</t>
  </si>
  <si>
    <t>Inmobiliaria López Viadero SA de CV</t>
  </si>
  <si>
    <t>15/08/2021</t>
  </si>
  <si>
    <t>402984.00</t>
  </si>
  <si>
    <t>402984</t>
  </si>
  <si>
    <t>http://transparencia-prd.org.mx/documentos/art_76/fracc_04/2020/CUARTO-TRIMESTRE/ADDENDUM%20CN-JUR-177-20.pdf</t>
  </si>
  <si>
    <t>ADDENDUM CN-JUR-AE-349-20</t>
  </si>
  <si>
    <t>Servicio de hospedaje, salon, cofee brak, audio y proyector para taller Derechos Ciudadanos y Buen Gobierno</t>
  </si>
  <si>
    <t>http://transparencia-prd.org.mx/documentos/art_76/fracc_04/2020/CUARTO-TRIMESTRE/ADDENDUM%20CN-JUR-AE-349-20.pdf</t>
  </si>
  <si>
    <t>CN-JUR-266-20</t>
  </si>
  <si>
    <t>Servicio de cerrajeria a varias puertas, archivero, closet y reparación de chapas</t>
  </si>
  <si>
    <t>Blanca Estela</t>
  </si>
  <si>
    <t>Valle</t>
  </si>
  <si>
    <t>10/10/2020</t>
  </si>
  <si>
    <t>26082.6</t>
  </si>
  <si>
    <t>CN-JUR-267-2020</t>
  </si>
  <si>
    <t>Servicio de estacionamiento y pensión por el mes de octubre para 6 vehiculos</t>
  </si>
  <si>
    <t>Román</t>
  </si>
  <si>
    <t>Mercado</t>
  </si>
  <si>
    <t>Flores</t>
  </si>
  <si>
    <t>11310</t>
  </si>
  <si>
    <t>CN-JUR-268-20</t>
  </si>
  <si>
    <t>Suministro de artículos de papaelería</t>
  </si>
  <si>
    <t>28/09/2020</t>
  </si>
  <si>
    <t>31989.67</t>
  </si>
  <si>
    <t>CN-JUR-269-20</t>
  </si>
  <si>
    <t>Suministro de vales de gasolina para el mes de octubre</t>
  </si>
  <si>
    <t>50290</t>
  </si>
  <si>
    <t>CN-JUR-271-20</t>
  </si>
  <si>
    <t>08/10/2020</t>
  </si>
  <si>
    <t>11234.6</t>
  </si>
  <si>
    <t>CN-JUR-307-20</t>
  </si>
  <si>
    <t>Suministro de cafetería , agua, galletas</t>
  </si>
  <si>
    <t>Lupca S.A de C.V</t>
  </si>
  <si>
    <t>6466.41</t>
  </si>
  <si>
    <t>CN-JUR-308-20</t>
  </si>
  <si>
    <t>Suministro de pruebas COV-2</t>
  </si>
  <si>
    <t>133562.4</t>
  </si>
  <si>
    <t>CN-JUR-309-20</t>
  </si>
  <si>
    <t>Srervicio de desayuno y comida para Primer Pleno Extraordinario del X Consejo Nacional</t>
  </si>
  <si>
    <t>27/10/2020</t>
  </si>
  <si>
    <t>7192</t>
  </si>
  <si>
    <t>CN-JUR-312-20</t>
  </si>
  <si>
    <t>Suministros de papelería</t>
  </si>
  <si>
    <t>30455.8</t>
  </si>
  <si>
    <t>CN-JUR-313-20</t>
  </si>
  <si>
    <t>Encuesta relativa al posicionamiento del PRD en e Estado de Guerrero</t>
  </si>
  <si>
    <t>Desarrollos de Gestión e Innovación S.A. de C.V.</t>
  </si>
  <si>
    <t>425720</t>
  </si>
  <si>
    <t>CN-JUR-316-20</t>
  </si>
  <si>
    <t>Producción y edición de serie web y video promocional</t>
  </si>
  <si>
    <t>2204000</t>
  </si>
  <si>
    <t>CN-JUR-317-20</t>
  </si>
  <si>
    <t>Suministro de artículos para oficina, toner y disco duro</t>
  </si>
  <si>
    <t>15/10/2020</t>
  </si>
  <si>
    <t>8090.2</t>
  </si>
  <si>
    <t>CN-JUR-318-20</t>
  </si>
  <si>
    <t>Expedición de Escritura para PRD en Chiapas</t>
  </si>
  <si>
    <t>09/10/2020</t>
  </si>
  <si>
    <t>CN-JUR-319-20</t>
  </si>
  <si>
    <t>Mantenimiento en puertas del edificio sede del PRD</t>
  </si>
  <si>
    <t>Sistemas Programados S.A de C.V</t>
  </si>
  <si>
    <t>5307</t>
  </si>
  <si>
    <t>CN-JUR-320-20</t>
  </si>
  <si>
    <t>22/10/2020</t>
  </si>
  <si>
    <t>4872</t>
  </si>
  <si>
    <t>CN-JUR-321-20</t>
  </si>
  <si>
    <t>Suministro de artículos para oficina</t>
  </si>
  <si>
    <t>32278.8</t>
  </si>
  <si>
    <t>CN-JUR-324-20</t>
  </si>
  <si>
    <t>Servicios tecnológicos para el Primer Pleno Extraordinario del X Consejo Nacional</t>
  </si>
  <si>
    <t>Phonetix Voip  Solutions S.A. de C.V</t>
  </si>
  <si>
    <t>05/11/2020</t>
  </si>
  <si>
    <t>12006</t>
  </si>
  <si>
    <t>CN-JUR-327-20</t>
  </si>
  <si>
    <t>Suministro de artículos electrónicos e informaticos para oficina</t>
  </si>
  <si>
    <t>4770.06</t>
  </si>
  <si>
    <t>CN-JUR-328-20</t>
  </si>
  <si>
    <t>26154.63</t>
  </si>
  <si>
    <t>CN-JUR-329-20</t>
  </si>
  <si>
    <t>62000.9</t>
  </si>
  <si>
    <t>CN-JUR-330-20</t>
  </si>
  <si>
    <t>Suministro vales de gasolina para mes de noviembre</t>
  </si>
  <si>
    <t>01/11/2020</t>
  </si>
  <si>
    <t>CN-JUR-333-20</t>
  </si>
  <si>
    <t>Suministro de papelería</t>
  </si>
  <si>
    <t>71429.9</t>
  </si>
  <si>
    <t>CN-JUR-334-20</t>
  </si>
  <si>
    <t>25581.83</t>
  </si>
  <si>
    <t>CN-JUR-335-20</t>
  </si>
  <si>
    <t>7888</t>
  </si>
  <si>
    <t>CN-JUR-336-20</t>
  </si>
  <si>
    <t>Suministro de sanitización, señalamientos de prevenciòn de COVID-19, arcos sanitizantes</t>
  </si>
  <si>
    <t>31/03/2020</t>
  </si>
  <si>
    <t>946000</t>
  </si>
  <si>
    <t>CN-JUR-340-20</t>
  </si>
  <si>
    <t>Encuesta relativa al posicionamiento del PRD en e Estado de Nuevo León</t>
  </si>
  <si>
    <t>Tecnología Estadistica S.C</t>
  </si>
  <si>
    <t>95352</t>
  </si>
  <si>
    <t>CN-JUR-342-2020</t>
  </si>
  <si>
    <t>Servicio de estacionamiento y pensión por el mes de noviembre para 3 vehiculos</t>
  </si>
  <si>
    <t>6380</t>
  </si>
  <si>
    <t>CN-JUR-344-20</t>
  </si>
  <si>
    <t>Servicio de exhibición de espectaculares</t>
  </si>
  <si>
    <t>Soluciones en Vias Comerciales S.A de C.V</t>
  </si>
  <si>
    <t>30/06/2021</t>
  </si>
  <si>
    <t>63553891.49</t>
  </si>
  <si>
    <t>CN-JUR-344-20 ADDENDUM</t>
  </si>
  <si>
    <t>12/06/2021</t>
  </si>
  <si>
    <t>58553891.49</t>
  </si>
  <si>
    <t>http://transparencia-prd.org.mx/documentos/art_76/fracc_04/2020/CUARTO-TRIMESTRE/CN-JUR-344-20%20ADDENDUM.pdf</t>
  </si>
  <si>
    <t>CN-JUR-345-20</t>
  </si>
  <si>
    <t>Servicios de mantenimiento herrería y aluminio en sede del PRD en Monterrey 50</t>
  </si>
  <si>
    <t>Eduardo</t>
  </si>
  <si>
    <t>Martinez</t>
  </si>
  <si>
    <t>Espinoza</t>
  </si>
  <si>
    <t>21/11/2020</t>
  </si>
  <si>
    <t>189483.34</t>
  </si>
  <si>
    <t>CN-JUR-346-20</t>
  </si>
  <si>
    <t>Suministro de pruebas COV-2 y cubrebocas</t>
  </si>
  <si>
    <t>134902.2</t>
  </si>
  <si>
    <t>CN-JUR-350-20</t>
  </si>
  <si>
    <t>Servicios de agencia de viajes entrega boletos nacionales e internacionales</t>
  </si>
  <si>
    <t>286421.88</t>
  </si>
  <si>
    <t>CN-JUR-354-20</t>
  </si>
  <si>
    <t>Suministro de artículos tecnológicos y electronicos para oficina</t>
  </si>
  <si>
    <t>16870.69</t>
  </si>
  <si>
    <t>CN-JUR-356-20</t>
  </si>
  <si>
    <t>Suministro de artículos para cafetería</t>
  </si>
  <si>
    <t>17093.16</t>
  </si>
  <si>
    <t>CN-JUR-357-20</t>
  </si>
  <si>
    <t>13645.2</t>
  </si>
  <si>
    <t>CN-JUR-365-20</t>
  </si>
  <si>
    <t>Suministro de toner cartucho</t>
  </si>
  <si>
    <t>CN-JUR-366-20</t>
  </si>
  <si>
    <t>Artículos para mantenimiento de oficinas</t>
  </si>
  <si>
    <t>4611</t>
  </si>
  <si>
    <t>CN-JUR-367-20</t>
  </si>
  <si>
    <t>Suministro de artículos de limpieza</t>
  </si>
  <si>
    <t>47034.6</t>
  </si>
  <si>
    <t>CN-JUR-372-20</t>
  </si>
  <si>
    <t>Sumnistro de material electrico para oficina</t>
  </si>
  <si>
    <t>13/11/2020</t>
  </si>
  <si>
    <t>21322.08</t>
  </si>
  <si>
    <t>CN-JUR-373-20</t>
  </si>
  <si>
    <t>5500</t>
  </si>
  <si>
    <t>CN-JUR-374-20</t>
  </si>
  <si>
    <t>Suministro de artículos de oficina</t>
  </si>
  <si>
    <t>21952.57</t>
  </si>
  <si>
    <t>CN-JUR-379-20</t>
  </si>
  <si>
    <t>Impresión de lona para Segundo Pleno Extraordinario del X Consejo Nacional</t>
  </si>
  <si>
    <t>25/11/2020</t>
  </si>
  <si>
    <t>CN-JUR-380-20</t>
  </si>
  <si>
    <t>Suministro de materiales para mantenimiento</t>
  </si>
  <si>
    <t>13169.62</t>
  </si>
  <si>
    <t>CN-JUR-381-20</t>
  </si>
  <si>
    <t>Elaboracion de banderas de Coordinaciones Estatales del Frente Nacional por la Diversidad Sexual</t>
  </si>
  <si>
    <t>Juan Carlos</t>
  </si>
  <si>
    <t>Herrera</t>
  </si>
  <si>
    <t>4176</t>
  </si>
  <si>
    <t>CN-JUR-384-20</t>
  </si>
  <si>
    <t>Sumistro de liquido sanitizante y gel antibacterial</t>
  </si>
  <si>
    <t>CN-JUR-385-20</t>
  </si>
  <si>
    <t>Expedición de escritura para PRD en Baja California Sur</t>
  </si>
  <si>
    <t>CN-JUR-386-20</t>
  </si>
  <si>
    <t>Sumnistro de pruebas rapidas y nanoterex</t>
  </si>
  <si>
    <t>167953.85</t>
  </si>
  <si>
    <t>ADDENDUM CN-JUR-271-20</t>
  </si>
  <si>
    <t>http://transparencia-prd.org.mx/documentos/art_76/fracc_04/2020/CUARTO-TRIMESTRE/CN-JUR-271-20%20ADDENDUM.pdf</t>
  </si>
  <si>
    <t>ADDENDUM CN-JUR-345-20</t>
  </si>
  <si>
    <t>Mantenimiento de herreria y aluminio en el inmueble del PRD  ubicado en Monterrey 50</t>
  </si>
  <si>
    <t>http://transparencia-prd.org.mx/documentos/art_76/fracc_04/2020/CUARTO-TRIMESTRE/ADDENDUM%20CN-JUR-345-20.pdf</t>
  </si>
  <si>
    <t>ADDENDUM CN-JUR-355-20</t>
  </si>
  <si>
    <t>Realizar campaña de comunicación de los derechos politoc electrorales de las mujeres a cargo de la ONM</t>
  </si>
  <si>
    <t>http://transparencia-prd.org.mx/documentos/art_76/fracc_04/2020/CUARTO-TRIMESTRE/CN-JUR-355-20%20ADDENDUM.pdf</t>
  </si>
  <si>
    <t>CN-JUR-351-20</t>
  </si>
  <si>
    <t>Suministro de atículos para prevenir COVID-19</t>
  </si>
  <si>
    <t>CN-JUR-352-20</t>
  </si>
  <si>
    <t>Prefabricación de chalecos</t>
  </si>
  <si>
    <t>Linamargo S.A de C.V.</t>
  </si>
  <si>
    <t>8676.8</t>
  </si>
  <si>
    <t>CN-JUR-353-20</t>
  </si>
  <si>
    <t>Articulos de mantenimiento</t>
  </si>
  <si>
    <t>29800.05</t>
  </si>
  <si>
    <t>CN-JUR-358-2020</t>
  </si>
  <si>
    <t>Publicación de esquela a fallecimiento Isiro Pedraza Chávez</t>
  </si>
  <si>
    <t>CN-JUR-361-20</t>
  </si>
  <si>
    <t>Desmontaje de lona y montaje de lona nueva</t>
  </si>
  <si>
    <t>3828</t>
  </si>
  <si>
    <t>CN-JUR-364-20</t>
  </si>
  <si>
    <t>12728.1</t>
  </si>
  <si>
    <t>CN-JUR-368-20</t>
  </si>
  <si>
    <t>Asesoria integral de consultorial en materia administrativa</t>
  </si>
  <si>
    <t>232000</t>
  </si>
  <si>
    <t>CN-JUR-369-20</t>
  </si>
  <si>
    <t>Producción de 15 programas de TVMetaforas de la Politica</t>
  </si>
  <si>
    <t>CN-JUR-371-20</t>
  </si>
  <si>
    <t>56095.74</t>
  </si>
  <si>
    <t>CN-JUR-375-20</t>
  </si>
  <si>
    <t>Publicidad de convocatoria para Segundo Pleno Extraordinario del X Consejo Nacional</t>
  </si>
  <si>
    <t>60936.54</t>
  </si>
  <si>
    <t>CN-JUR-377-20</t>
  </si>
  <si>
    <t>Grabación y version estenografica del Segundo Pleno Extraordinario del X Consejo Nacional</t>
  </si>
  <si>
    <t>CN-JUR-378-20</t>
  </si>
  <si>
    <t>Coffee break y bocadillos para evento del Segundo Pleno Extraordinario del X Consejo Nacional</t>
  </si>
  <si>
    <t>CN-JUR-387-20</t>
  </si>
  <si>
    <t>Suministro de vales de gasolina de diciembre</t>
  </si>
  <si>
    <t>201160</t>
  </si>
  <si>
    <t>CN-JUR-389-20</t>
  </si>
  <si>
    <t>Arreglo de chalecos prefabbricados</t>
  </si>
  <si>
    <t>3132</t>
  </si>
  <si>
    <t>CN-JUR-390-20</t>
  </si>
  <si>
    <t>Servicios de cerrajeria</t>
  </si>
  <si>
    <t>11779.8</t>
  </si>
  <si>
    <t>CN-JUR-391-20</t>
  </si>
  <si>
    <t>Material de impresión letreros</t>
  </si>
  <si>
    <t>Estrategia Comercial Celied S.A de C.V</t>
  </si>
  <si>
    <t>2432.52</t>
  </si>
  <si>
    <t>CN-JUR-392-20</t>
  </si>
  <si>
    <t>Sumnistro de sellos para cambio de texto</t>
  </si>
  <si>
    <t>4663.2</t>
  </si>
  <si>
    <t>CN-JUR-393-20</t>
  </si>
  <si>
    <t>25433</t>
  </si>
  <si>
    <t>CN-JUR-394-20</t>
  </si>
  <si>
    <t>3279.92</t>
  </si>
  <si>
    <t>CN-JUR-395-20</t>
  </si>
  <si>
    <t>Suministro de computadoras</t>
  </si>
  <si>
    <t>17883.79</t>
  </si>
  <si>
    <t>CN-JUR-397-20</t>
  </si>
  <si>
    <t>Mantenimiento de elevador sede PRD</t>
  </si>
  <si>
    <t>7794.04</t>
  </si>
  <si>
    <t>CN-JUR-401-20</t>
  </si>
  <si>
    <t>Servicio de alimentos coffee brak y bocadillos</t>
  </si>
  <si>
    <t>5568</t>
  </si>
  <si>
    <t>CN-JUR-403-20</t>
  </si>
  <si>
    <t>Agencia de viajes y compra boletos avión</t>
  </si>
  <si>
    <t>621077.25</t>
  </si>
  <si>
    <t>CN-JUR-404-20</t>
  </si>
  <si>
    <t>Mantenimiento de 3 vehiculos</t>
  </si>
  <si>
    <t>18467.2</t>
  </si>
  <si>
    <t>CN-JUR-409-20</t>
  </si>
  <si>
    <t>Suministro de artìculos para cafeteria</t>
  </si>
  <si>
    <t>6803.12</t>
  </si>
  <si>
    <t>CN-JUR-410-20</t>
  </si>
  <si>
    <t>Servicio de mantenimiento y pensión de 4 vehiculos</t>
  </si>
  <si>
    <t>8120</t>
  </si>
  <si>
    <t>CN-JUR-411-20</t>
  </si>
  <si>
    <t>Logistica para presentacion de libro Izquierda Democracia y Cambio social</t>
  </si>
  <si>
    <t>11876.08</t>
  </si>
  <si>
    <t>CN-JUR-415-20</t>
  </si>
  <si>
    <t>Diseño y edicion de 3 spots</t>
  </si>
  <si>
    <t>CN-JUR-416-20</t>
  </si>
  <si>
    <t>Sumnistrar artículos de oficina</t>
  </si>
  <si>
    <t>670529.33</t>
  </si>
  <si>
    <t>CN-JUR-417-20</t>
  </si>
  <si>
    <t>2343.2</t>
  </si>
  <si>
    <t>CN-JUR-418-20</t>
  </si>
  <si>
    <t>Suministro de articulos limieza, kleenex</t>
  </si>
  <si>
    <t>6916.27</t>
  </si>
  <si>
    <t>CN-JUR-419-20</t>
  </si>
  <si>
    <t>Servicio de Estudio electoral por el PAN PRI y PRD</t>
  </si>
  <si>
    <t>684400</t>
  </si>
  <si>
    <t>CN-JUR-420-20</t>
  </si>
  <si>
    <t>Impresión de playeras con leyenda El Sol sale para todos</t>
  </si>
  <si>
    <t>Distribuidora de insumos tancredi S.A de C.V</t>
  </si>
  <si>
    <t>1392000</t>
  </si>
  <si>
    <t>CN-JUR-421-20</t>
  </si>
  <si>
    <t>1435500</t>
  </si>
  <si>
    <t>CN-JUR-422-20</t>
  </si>
  <si>
    <t>Impresión de gorras con leyenda El Sol sale para todos</t>
  </si>
  <si>
    <t>536500</t>
  </si>
  <si>
    <t>CN-JUR-423-20</t>
  </si>
  <si>
    <t>Mantenimiento para oficina</t>
  </si>
  <si>
    <t>662089.43</t>
  </si>
  <si>
    <t>http://transparenciaprd.org.mx/documentos/art_76/fracc_04/2020/CUARTO-TRIMESTRE/CN-JUR-391-20.pdf</t>
  </si>
  <si>
    <t>http://transparenciaprd.org.mx/documentos/art_76/fracc_04/2020/CUARTO-TRIMESTRE/CN-JUR-392-20.pdf</t>
  </si>
  <si>
    <t>http://transparenciaprd.org.mx/documentos/art_76/fracc_04/2020/CUARTO-TRIMESTRE/CN-JUR-393-20.pdf</t>
  </si>
  <si>
    <t>http://transparenciaprd.org.mx/documentos/art_76/fracc_04/2020/CUARTO-TRIMESTRE/CN-JUR-394-20.pdf</t>
  </si>
  <si>
    <t>http://transparenciaprd.org.mx/documentos/art_76/fracc_04/2020/CUARTO-TRIMESTRE/CN-JUR-395-20.pdf</t>
  </si>
  <si>
    <t>http://transparenciaprd.org.mx/documentos/art_76/fracc_04/2020/CUARTO-TRIMESTRE/CN-JUR-397-20.pdf</t>
  </si>
  <si>
    <t>http://transparenciaprd.org.mx/documentos/art_76/fracc_04/2020/CUARTO-TRIMESTRE/CN-JUR-401-20.pdf</t>
  </si>
  <si>
    <t>http://transparenciaprd.org.mx/documentos/art_76/fracc_04/2020/CUARTO-TRIMESTRE/CN-JUR-403-20.pdf</t>
  </si>
  <si>
    <t>http://transparenciaprd.org.mx/documentos/art_76/fracc_04/2020/CUARTO-TRIMESTRE/CN-JUR-404-20.pdf</t>
  </si>
  <si>
    <t>http://transparenciaprd.org.mx/documentos/art_76/fracc_04/2020/CUARTO-TRIMESTRE/CN-JUR-409-20.pdf</t>
  </si>
  <si>
    <t>http://transparenciaprd.org.mx/documentos/art_76/fracc_04/2020/CUARTO-TRIMESTRE/CN-JUR-410-2020.pdf</t>
  </si>
  <si>
    <t>http://transparenciaprd.org.mx/documentos/art_76/fracc_04/2020/CUARTO-TRIMESTRE/CN-JUR-411-20.pdf</t>
  </si>
  <si>
    <t>http://transparenciaprd.org.mx/documentos/art_76/fracc_04/2020/CUARTO-TRIMESTRE/CN-JUR-415-20.pdf</t>
  </si>
  <si>
    <t>http://transparenciaprd.org.mx/documentos/art_76/fracc_04/2020/CUARTO-TRIMESTRE/CN-JUR-416-20.pdf</t>
  </si>
  <si>
    <t>http://transparenciaprd.org.mx/documentos/art_76/fracc_04/2020/CUARTO-TRIMESTRE/CN-JUR-417-20.pdf</t>
  </si>
  <si>
    <t>http://transparenciaprd.org.mx/documentos/art_76/fracc_04/2020/CUARTO-TRIMESTRE/CN-JUR-418-20.pdf</t>
  </si>
  <si>
    <t>http://transparenciaprd.org.mx/documentos/art_76/fracc_04/2020/CUARTO-TRIMESTRE/CN-JUR-419-20.pdf</t>
  </si>
  <si>
    <t>http://transparenciaprd.org.mx/documentos/art_76/fracc_04/2020/CUARTO-TRIMESTRE/CN-JUR-420-20.pdf</t>
  </si>
  <si>
    <t>http://transparenciaprd.org.mx/documentos/art_76/fracc_04/2020/CUARTO-TRIMESTRE/CN-JUR-421-20.pdf</t>
  </si>
  <si>
    <t>http://transparenciaprd.org.mx/documentos/art_76/fracc_04/2020/CUARTO-TRIMESTRE/CN-JUR-422-20.pdf</t>
  </si>
  <si>
    <t>http://transparenciaprd.org.mx/documentos/art_76/fracc_04/2020/CUARTO-TRIMESTRE/CN-JUR-423-20.pdf</t>
  </si>
  <si>
    <t>http://transparenciaprd.org.mx/documentos/art_76/fracc_04/2020/CUARTO-TRIMESTRE/CN-JUR-272-20.pdf</t>
  </si>
  <si>
    <t>http://transparenciaprd.org.mx/documentos/art_76/fracc_04/2020/CUARTO-TRIMESTRE/CN-JUR-273-20.pdf</t>
  </si>
  <si>
    <t>http://transparenciaprd.org.mx/documentos/art_76/fracc_04/2020/CUARTO-TRIMESTRE/CN-JUR-274-20.pdf</t>
  </si>
  <si>
    <t>http://transparenciaprd.org.mx/documentos/art_76/fracc_04/2020/CUARTO-TRIMESTRE/CN-JUR-279-20.pdf</t>
  </si>
  <si>
    <t>http://transparenciaprd.org.mx/documentos/art_76/fracc_04/2020/CUARTO-TRIMESTRE/CN-JUR-280-20.pdf</t>
  </si>
  <si>
    <t>http://transparenciaprd.org.mx/documentos/art_76/fracc_04/2020/CUARTO-TRIMESTRE/CN-JUR-284-20.pdf</t>
  </si>
  <si>
    <t>http://transparenciaprd.org.mx/documentos/art_76/fracc_04/2020/CUARTO-TRIMESTRE/CN-JUR-289-20.pdf</t>
  </si>
  <si>
    <t>http://transparenciaprd.org.mx/documentos/art_76/fracc_04/2020/CUARTO-TRIMESTRE/CN-JUR-290-20.pdf</t>
  </si>
  <si>
    <t>http://transparenciaprd.org.mx/documentos/art_76/fracc_04/2020/CUARTO-TRIMESTRE/CN-JUR-291-20.pdf</t>
  </si>
  <si>
    <t>http://transparenciaprd.org.mx/documentos/art_76/fracc_04/2020/CUARTO-TRIMESTRE/CN-JUR-298-20.pdf</t>
  </si>
  <si>
    <t>http://transparenciaprd.org.mx/documentos/art_76/fracc_04/2020/CUARTO-TRIMESTRE/CN-JUR-300-20.pdf</t>
  </si>
  <si>
    <t>http://transparenciaprd.org.mx/documentos/art_76/fracc_04/2020/CUARTO-TRIMESTRE/CN-JUR-301-20.pdf</t>
  </si>
  <si>
    <t>http://transparenciaprd.org.mx/documentos/art_76/fracc_04/2020/CUARTO-TRIMESTRE/CN-JUR-302-20.pdf</t>
  </si>
  <si>
    <t>http://transparenciaprd.org.mx/documentos/art_76/fracc_04/2020/CUARTO-TRIMESTRE/CN-JUR-303-20.pdf</t>
  </si>
  <si>
    <t>http://transparenciaprd.org.mx/documentos/art_76/fracc_04/2020/CUARTO-TRIMESTRE/CN-JUR-304-20.pdf</t>
  </si>
  <si>
    <t>http://transparenciaprd.org.mx/documentos/art_76/fracc_04/2020/CUARTO-TRIMESTRE/CN-JUR-305-20.pdf</t>
  </si>
  <si>
    <t>http://transparenciaprd.org.mx/documentos/art_76/fracc_04/2020/CUARTO-TRIMESTRE/CN-JUR-437-20.pdf</t>
  </si>
  <si>
    <t>http://transparenciaprd.org.mx/documentos/art_76/fracc_04/2020/CUARTO-TRIMESTRE/CN-JUR-438-20.pdf</t>
  </si>
  <si>
    <t>http://transparenciaprd.org.mx/documentos/art_76/fracc_04/2020/CUARTO-TRIMESTRE/CN-JUR-439-20.pdf</t>
  </si>
  <si>
    <t>http://transparenciaprd.org.mx/documentos/art_76/fracc_04/2020/CUARTO-TRIMESTRE/CN-JUR-AE-363-20.pdf</t>
  </si>
  <si>
    <t>http://transparenciaprd.org.mx/documentos/art_76/fracc_04/2020/CUARTO-TRIMESTRE/CN-JUR-AE-376-20.pdf</t>
  </si>
  <si>
    <t>http://transparenciaprd.org.mx/documentos/art_76/fracc_04/2020/CUARTO-TRIMESTRE/CN-JUR-AE-388-20.pdf</t>
  </si>
  <si>
    <t>http://transparenciaprd.org.mx/documentos/art_76/fracc_04/2020/CUARTO-TRIMESTRE/CN-JUR-441-20.pdf</t>
  </si>
  <si>
    <t>http://transparenciaprd.org.mx/documentos/art_76/fracc_04/2020/CUARTO-TRIMESTRE/CN-JUR-442-20.pdf</t>
  </si>
  <si>
    <t>http://transparenciaprd.org.mx/documentos/art_76/fracc_04/2020/CUARTO-TRIMESTRE/CN-JUR-443-20.pdf</t>
  </si>
  <si>
    <t>http://transparenciaprd.org.mx/documentos/art_76/fracc_04/2020/CUARTO-TRIMESTRE/CN-JUR-AE-396-20.pdf</t>
  </si>
  <si>
    <t>http://transparenciaprd.org.mx/documentos/art_76/fracc_04/2020/CUARTO-TRIMESTRE/CN-JUR-LPM-283-20.pdf</t>
  </si>
  <si>
    <t>http://transparenciaprd.org.mx/documentos/art_76/fracc_04/2020/CUARTO-TRIMESTRE/CN-JUR-LPM-326-20.pdf</t>
  </si>
  <si>
    <t>http://transparenciaprd.org.mx/documentos/art_76/fracc_04/2020/CUARTO-TRIMESTRE/CN-JUR-444-20.pdf</t>
  </si>
  <si>
    <t>http://transparenciaprd.org.mx/documentos/art_76/fracc_04/2020/CUARTO-TRIMESTRE/CN-JUR-445-20.pdf</t>
  </si>
  <si>
    <t>http://transparenciaprd.org.mx/documentos/art_76/fracc_04/2020/CUARTO-TRIMESTRE/CN-JUR-446-20.pdf</t>
  </si>
  <si>
    <t>http://transparenciaprd.org.mx/documentos/art_76/fracc_04/2020/CUARTO-TRIMESTRE/CN-JUR-LPM-338-20.pdf</t>
  </si>
  <si>
    <t>http://transparenciaprd.org.mx/documentos/art_76/fracc_04/2020/CUARTO-TRIMESTRE/CN-JUR-LPM-339-20.pdf</t>
  </si>
  <si>
    <t>http://transparenciaprd.org.mx/documentos/art_76/fracc_04/2020/CUARTO-TRIMESTRE/CN-JUR-LPM-355-20.pdf</t>
  </si>
  <si>
    <t>http://transparenciaprd.org.mx/documentos/art_76/fracc_04/2020/CUARTO-TRIMESTRE/CN-JUR-447-20.pdf</t>
  </si>
  <si>
    <t>http://transparenciaprd.org.mx/documentos/art_76/fracc_04/2020/CUARTO-TRIMESTRE/CN-JUR-448-20.pdf</t>
  </si>
  <si>
    <t>http://transparenciaprd.org.mx/documentos/art_76/fracc_04/2020/CUARTO-TRIMESTRE/CN-JUR-452-20.pdf</t>
  </si>
  <si>
    <t>http://transparenciaprd.org.mx/documentos/art_76/fracc_04/2020/CUARTO-TRIMESTRE/CN-JUR-LPM-370-20.pdf</t>
  </si>
  <si>
    <t>http://transparenciaprd.org.mx/documentos/art_76/fracc_04/2020/CUARTO-TRIMESTRE/CN-JUR-LPM-382-20.pdf</t>
  </si>
  <si>
    <t>http://transparenciaprd.org.mx/documentos/art_76/fracc_04/2020/CUARTO-TRIMESTRE/CN-JUR-LPM-383-20.pdf</t>
  </si>
  <si>
    <t>http://transparenciaprd.org.mx/documentos/art_76/fracc_04/2020/CUARTO-TRIMESTRE/CN-JUR-456-20.pdf</t>
  </si>
  <si>
    <t>http://transparenciaprd.org.mx/documentos/art_76/fracc_04/2020/CUARTO-TRIMESTRE/CN-JUR-458-20.pdf</t>
  </si>
  <si>
    <t>http://transparenciaprd.org.mx/documentos/art_76/fracc_04/2020/CUARTO-TRIMESTRE/CN-JUR-459-20.pdf</t>
  </si>
  <si>
    <t>http://transparenciaprd.org.mx/documentos/art_76/fracc_04/2020/CUARTO-TRIMESTRE/CN-JUR-LPM-406-20.pdf</t>
  </si>
  <si>
    <t>http://transparenciaprd.org.mx/documentos/art_76/fracc_04/2020/CUARTO-TRIMESTRE/CN-JUR-LPM-426-20.pdf</t>
  </si>
  <si>
    <t>http://transparenciaprd.org.mx/documentos/art_76/fracc_04/2020/CUARTO-TRIMESTRE/CN-JUR-04-20%20CONVENIO.pdf</t>
  </si>
  <si>
    <t>http://transparenciaprd.org.mx/documentos/art_76/fracc_04/2020/CUARTO-TRIMESTRE/CN-JUR-460-20.pdf</t>
  </si>
  <si>
    <t>http://transparenciaprd.org.mx/documentos/art_76/fracc_04/2020/CUARTO-TRIMESTRE/CN-JUR-461-20.pdf</t>
  </si>
  <si>
    <t>http://transparenciaprd.org.mx/documentos/art_76/fracc_04/2020/CUARTO-TRIMESTRE/CN-JUR-463-20.pdf</t>
  </si>
  <si>
    <t>http://transparenciaprd.org.mx/documentos/art_76/fracc_04/2020/CUARTO-TRIMESTRE/CN-JUR-464-20.pdf</t>
  </si>
  <si>
    <t>http://transparenciaprd.org.mx/documentos/art_76/fracc_04/2020/CUARTO-TRIMESTRE/CN-JUR-465-20.pdf</t>
  </si>
  <si>
    <t>http://transparenciaprd.org.mx/documentos/art_76/fracc_04/2020/CUARTO-TRIMESTRE/CN-JUR-466-20.pdf</t>
  </si>
  <si>
    <t>http://transparenciaprd.org.mx/documentos/art_76/fracc_04/2020/CUARTO-TRIMESTRE/CN-JUR-468-20.pdf</t>
  </si>
  <si>
    <t>http://transparenciaprd.org.mx/documentos/art_76/fracc_04/2020/CUARTO-TRIMESTRE/CN-JUR-469-20.pdf</t>
  </si>
  <si>
    <t>http://transparenciaprd.org.mx/documentos/art_76/fracc_04/2020/CUARTO-TRIMESTRE/CN-JUR-AE-257-20.pdf</t>
  </si>
  <si>
    <t>http://transparenciaprd.org.mx/documentos/art_76/fracc_04/2020/CUARTO-TRIMESTRE/CN-JUR-AE-258-20.pdf</t>
  </si>
  <si>
    <t>http://transparenciaprd.org.mx/documentos/art_76/fracc_04/2020/CUARTO-TRIMESTRE/CN-JUR-AE-270-20.pdf</t>
  </si>
  <si>
    <t>http://transparenciaprd.org.mx/documentos/art_76/fracc_04/2020/CUARTO-TRIMESTRE/CN-JUR-AE-277-2020.pdf</t>
  </si>
  <si>
    <t>http://transparenciaprd.org.mx/documentos/art_76/fracc_04/2020/CUARTO-TRIMESTRE/CN-JUR-AE-281-20.pdf</t>
  </si>
  <si>
    <t>http://transparenciaprd.org.mx/documentos/art_76/fracc_04/2020/CUARTO-TRIMESTRE/CN-JUR-AE-282-20.pdf</t>
  </si>
  <si>
    <t>http://transparenciaprd.org.mx/documentos/art_76/fracc_04/2020/CUARTO-TRIMESTRE/CN-JUR-AE-286-20.pdf</t>
  </si>
  <si>
    <t>http://transparenciaprd.org.mx/documentos/art_76/fracc_04/2020/CUARTO-TRIMESTRE/CN-JUR-AE-306-20.pdf</t>
  </si>
  <si>
    <t>http://transparenciaprd.org.mx/documentos/art_76/fracc_04/2020/CUARTO-TRIMESTRE/CN-JUR-AE-310-20.pdf</t>
  </si>
  <si>
    <t>http://transparenciaprd.org.mx/documentos/art_76/fracc_04/2020/CUARTO-TRIMESTRE/CN-JUR-AE-311-20.pdf</t>
  </si>
  <si>
    <t>http://transparenciaprd.org.mx/documentos/art_76/fracc_04/2020/CUARTO-TRIMESTRE/CN-JUR-AE-314-2020.pdf</t>
  </si>
  <si>
    <t>http://transparenciaprd.org.mx/documentos/art_76/fracc_04/2020/CUARTO-TRIMESTRE/CN-JUR-AE-315-2020.pdf</t>
  </si>
  <si>
    <t>http://transparenciaprd.org.mx/documentos/art_76/fracc_04/2020/CUARTO-TRIMESTRE/CN-JUR-AE-322-20.pdf</t>
  </si>
  <si>
    <t>http://transparenciaprd.org.mx/documentos/art_76/fracc_04/2020/CUARTO-TRIMESTRE/CN-JUR-424-20.pdf</t>
  </si>
  <si>
    <t>http://transparenciaprd.org.mx/documentos/art_76/fracc_04/2020/CUARTO-TRIMESTRE/CN-JUR-425-20.pdf</t>
  </si>
  <si>
    <t>http://transparenciaprd.org.mx/documentos/art_76/fracc_04/2020/CUARTO-TRIMESTRE/CN-JUR-428-20.pdf</t>
  </si>
  <si>
    <t>http://transparenciaprd.org.mx/documentos/art_76/fracc_04/2020/CUARTO-TRIMESTRE/CN-JUR-AE-323-20.pdf</t>
  </si>
  <si>
    <t>http://transparenciaprd.org.mx/documentos/art_76/fracc_04/2020/CUARTO-TRIMESTRE/CN-JUR-AE-331-20.pdf</t>
  </si>
  <si>
    <t>http://transparenciaprd.org.mx/documentos/art_76/fracc_04/2020/CUARTO-TRIMESTRE/CN-JUR-AE-332-20.pdf</t>
  </si>
  <si>
    <t>http://transparenciaprd.org.mx/documentos/art_76/fracc_04/2020/CUARTO-TRIMESTRE/CN-JUR-429-20.pdf</t>
  </si>
  <si>
    <t>http://transparenciaprd.org.mx/documentos/art_76/fracc_04/2020/CUARTO-TRIMESTRE/CN-JUR-430-20.pdf</t>
  </si>
  <si>
    <t>http://transparenciaprd.org.mx/documentos/art_76/fracc_04/2020/CUARTO-TRIMESTRE/CN-JUR-431-20.pdf</t>
  </si>
  <si>
    <t>http://transparenciaprd.org.mx/documentos/art_76/fracc_04/2020/CUARTO-TRIMESTRE/CN-JUR-AE-337-20.pdf</t>
  </si>
  <si>
    <t>http://transparenciaprd.org.mx/documentos/art_76/fracc_04/2020/CUARTO-TRIMESTRE/CN-JUR-AE-341-20.pdf</t>
  </si>
  <si>
    <t>http://transparenciaprd.org.mx/documentos/art_76/fracc_04/2020/CUARTO-TRIMESTRE/CN-JUR-AE-343-20.pdf</t>
  </si>
  <si>
    <t>http://transparenciaprd.org.mx/documentos/art_76/fracc_04/2020/CUARTO-TRIMESTRE/CN-JUR-432-20.pdf</t>
  </si>
  <si>
    <t>http://transparenciaprd.org.mx/documentos/art_76/fracc_04/2020/CUARTO-TRIMESTRE/CN-JUR-433-20.pdf</t>
  </si>
  <si>
    <t>http://transparenciaprd.org.mx/documentos/art_76/fracc_04/2020/CUARTO-TRIMESTRE/CN-JUR-AE-347-20.pdf</t>
  </si>
  <si>
    <t>http://transparenciaprd.org.mx/documentos/art_76/fracc_04/2020/CUARTO-TRIMESTRE/CN-JUR-AE-348-20.pdf</t>
  </si>
  <si>
    <t>http://transparenciaprd.org.mx/documentos/art_76/fracc_04/2020/CUARTO-TRIMESTRE/CN-JUR-AE-349-20.pdf</t>
  </si>
  <si>
    <t>http://transparenciaprd.org.mx/documentos/art_76/fracc_04/2020/CUARTO-TRIMESTRE/CN-JUR-434-20.pdf</t>
  </si>
  <si>
    <t>http://transparenciaprd.org.mx/documentos/art_76/fracc_04/2020/CUARTO-TRIMESTRE/CN-JUR-435-20.pdf</t>
  </si>
  <si>
    <t>http://transparenciaprd.org.mx/documentos/art_76/fracc_04/2020/CUARTO-TRIMESTRE/CN-JUR-436-20.pdf</t>
  </si>
  <si>
    <t>http://transparenciaprd.org.mx/documentos/art_76/fracc_04/2020/CUARTO-TRIMESTRE/CN-JUR-AE-359-20.pdf</t>
  </si>
  <si>
    <t>http://transparenciaprd.org.mx/documentos/art_76/fracc_04/2020/CUARTO-TRIMESTRE/CN-JUR-AE-360-20.pdf</t>
  </si>
  <si>
    <t>http://transparenciaprd.org.mx/documentos/art_76/fracc_04/2020/CUARTO-TRIMESTRE/CN-JUR-AE-362-20.pdf</t>
  </si>
  <si>
    <t>http://transparenciaprd.org.mx/documentos/art_76/fracc_04/2020/CUARTO-TRIMESTRE/CN-JUR-398-20.pdf</t>
  </si>
  <si>
    <t>http://transparenciaprd.org.mx/documentos/art_76/fracc_04/2020/CUARTO-TRIMESTRE/CN-JUR-399-20.pdf</t>
  </si>
  <si>
    <t>http://transparenciaprd.org.mx/documentos/art_76/fracc_04/2020/CUARTO-TRIMESTRE/CN-JUR-400-20.pdf</t>
  </si>
  <si>
    <t>http://transparenciaprd.org.mx/documentos/art_76/fracc_04/2020/CUARTO-TRIMESTRE/CN-JUR-405-20.pdf</t>
  </si>
  <si>
    <t>http://transparenciaprd.org.mx/documentos/art_76/fracc_04/2020/CUARTO-TRIMESTRE/CN-JUR-407-20.pdf</t>
  </si>
  <si>
    <t>http://transparenciaprd.org.mx/documentos/art_76/fracc_04/2020/CUARTO-TRIMESTRE/CN-JUR-408-20.pdf</t>
  </si>
  <si>
    <t>http://transparenciaprd.org.mx/documentos/art_76/fracc_04/2020/CUARTO-TRIMESTRE/CN-JUR-412-20.pdf</t>
  </si>
  <si>
    <t>http://transparenciaprd.org.mx/documentos/art_76/fracc_04/2020/CUARTO-TRIMESTRE/CN-JUR-413-20.pdf</t>
  </si>
  <si>
    <t>http://transparenciaprd.org.mx/documentos/art_76/fracc_04/2020/CUARTO-TRIMESTRE/CN-JUR-414-20.pdf</t>
  </si>
  <si>
    <t>http://transparenciaprd.org.mx/documentos/art_76/fracc_04/2020/CUARTO-TRIMESTRE/CN-JUR-275-20.pdf</t>
  </si>
  <si>
    <t>http://transparenciaprd.org.mx/documentos/art_76/fracc_04/2020/CUARTO-TRIMESTRE/CN-JUR-276-20.pdf</t>
  </si>
  <si>
    <t>http://transparenciaprd.org.mx/documentos/art_76/fracc_04/2020/CUARTO-TRIMESTRE/CN-JUR-278-20.pdf</t>
  </si>
  <si>
    <t>http://transparenciaprd.org.mx/documentos/art_76/fracc_04/2020/CUARTO-TRIMESTRE/CN-JUR-285-20.pdf</t>
  </si>
  <si>
    <t>http://transparenciaprd.org.mx/documentos/art_76/fracc_04/2020/CUARTO-TRIMESTRE/CN-JUR-287-20.pdf</t>
  </si>
  <si>
    <t>http://transparenciaprd.org.mx/documentos/art_76/fracc_04/2020/CUARTO-TRIMESTRE/CN-JUR-288-20.pdf</t>
  </si>
  <si>
    <t>http://transparenciaprd.org.mx/documentos/art_76/fracc_04/2020/CUARTO-TRIMESTRE/CN-JUR-292-20.pdf</t>
  </si>
  <si>
    <t>http://transparenciaprd.org.mx/documentos/art_76/fracc_04/2020/CUARTO-TRIMESTRE/CN-JUR-293-20.pdf</t>
  </si>
  <si>
    <t>http://transparenciaprd.org.mx/documentos/art_76/fracc_04/2020/CUARTO-TRIMESTRE/CN-JUR-294-20.pdf</t>
  </si>
  <si>
    <t>http://transparenciaprd.org.mx/documentos/art_76/fracc_04/2020/CUARTO-TRIMESTRE/CN-JUR-295-20.pdf</t>
  </si>
  <si>
    <t>http://transparenciaprd.org.mx/documentos/art_76/fracc_04/2020/CUARTO-TRIMESTRE/CN-JUR-296-20.pdf</t>
  </si>
  <si>
    <t>http://transparenciaprd.org.mx/documentos/art_76/fracc_04/2020/CUARTO-TRIMESTRE/CN-JUR-297-20.pdf</t>
  </si>
  <si>
    <t>http://transparenciaprd.org.mx/documentos/art_76/fracc_04/2020/CUARTO-TRIMESTRE/19-91066-A0002%20MAXCOM.pdf</t>
  </si>
  <si>
    <t>http://transparenciaprd.org.mx/documentos/art_76/fracc_04/2020/CUARTO-TRIMESTRE/CN-JUR-266-20.pdf</t>
  </si>
  <si>
    <t>http://transparenciaprd.org.mx/documentos/art_76/fracc_04/2020/CUARTO-TRIMESTRE/CN-JUR-267-2020.pdf</t>
  </si>
  <si>
    <t>http://transparenciaprd.org.mx/documentos/art_76/fracc_04/2020/CUARTO-TRIMESTRE/CN-JUR-268-20.pdf</t>
  </si>
  <si>
    <t>http://transparenciaprd.org.mx/documentos/art_76/fracc_04/2020/CUARTO-TRIMESTRE/CN-JUR-269-20.pdf</t>
  </si>
  <si>
    <t>http://transparenciaprd.org.mx/documentos/art_76/fracc_04/2020/CUARTO-TRIMESTRE/CN-JUR-271-20.pdf</t>
  </si>
  <si>
    <t>http://transparenciaprd.org.mx/documentos/art_76/fracc_04/2020/CUARTO-TRIMESTRE/CN-JUR-307-20.pdf</t>
  </si>
  <si>
    <t>http://transparenciaprd.org.mx/documentos/art_76/fracc_04/2020/CUARTO-TRIMESTRE/CN-JUR-308-20.pdf</t>
  </si>
  <si>
    <t>http://transparenciaprd.org.mx/documentos/art_76/fracc_04/2020/CUARTO-TRIMESTRE/CN-JUR-309-20.pdf</t>
  </si>
  <si>
    <t>http://transparenciaprd.org.mx/documentos/art_76/fracc_04/2020/CUARTO-TRIMESTRE/CN-JUR-312-20.pdf</t>
  </si>
  <si>
    <t>http://transparenciaprd.org.mx/documentos/art_76/fracc_04/2020/CUARTO-TRIMESTRE/CN-JUR-313-20.pdf</t>
  </si>
  <si>
    <t>http://transparenciaprd.org.mx/documentos/art_76/fracc_04/2020/CUARTO-TRIMESTRE/CN-JUR-316-20.pdf</t>
  </si>
  <si>
    <t>http://transparenciaprd.org.mx/documentos/art_76/fracc_04/2020/CUARTO-TRIMESTRE/CN-JUR-317-20.pdf</t>
  </si>
  <si>
    <t>http://transparenciaprd.org.mx/documentos/art_76/fracc_04/2020/CUARTO-TRIMESTRE/CN-JUR-318-20.pdf</t>
  </si>
  <si>
    <t>http://transparenciaprd.org.mx/documentos/art_76/fracc_04/2020/CUARTO-TRIMESTRE/CN-JUR-319-20.pdf</t>
  </si>
  <si>
    <t>http://transparenciaprd.org.mx/documentos/art_76/fracc_04/2020/CUARTO-TRIMESTRE/CN-JUR-320-20.pdf</t>
  </si>
  <si>
    <t>http://transparenciaprd.org.mx/documentos/art_76/fracc_04/2020/CUARTO-TRIMESTRE/CN-JUR-321-20.pdf</t>
  </si>
  <si>
    <t>http://transparenciaprd.org.mx/documentos/art_76/fracc_04/2020/CUARTO-TRIMESTRE/CN-JUR-324-20.pdf</t>
  </si>
  <si>
    <t>http://transparenciaprd.org.mx/documentos/art_76/fracc_04/2020/CUARTO-TRIMESTRE/CN-JUR-327-20.pdf</t>
  </si>
  <si>
    <t>http://transparenciaprd.org.mx/documentos/art_76/fracc_04/2020/CUARTO-TRIMESTRE/CN-JUR-328-20.pdf</t>
  </si>
  <si>
    <t>http://transparenciaprd.org.mx/documentos/art_76/fracc_04/2020/CUARTO-TRIMESTRE/CN-JUR-329-20.pdf</t>
  </si>
  <si>
    <t>http://transparenciaprd.org.mx/documentos/art_76/fracc_04/2020/CUARTO-TRIMESTRE/CN-JUR-330-20.pdf</t>
  </si>
  <si>
    <t>http://transparenciaprd.org.mx/documentos/art_76/fracc_04/2020/CUARTO-TRIMESTRE/CN-JUR-333-20.pdf</t>
  </si>
  <si>
    <t>http://transparenciaprd.org.mx/documentos/art_76/fracc_04/2020/CUARTO-TRIMESTRE/CN-JUR-334-20.pdf</t>
  </si>
  <si>
    <t>http://transparenciaprd.org.mx/documentos/art_76/fracc_04/2020/CUARTO-TRIMESTRE/CN-JUR-336-20.pdf</t>
  </si>
  <si>
    <t>http://transparenciaprd.org.mx/documentos/art_76/fracc_04/2020/CUARTO-TRIMESTRE/CN-JUR-340-20.pdf</t>
  </si>
  <si>
    <t>http://transparenciaprd.org.mx/documentos/art_76/fracc_04/2020/CUARTO-TRIMESTRE/CN-JUR-342-2020.pdf</t>
  </si>
  <si>
    <t>http://transparenciaprd.org.mx/documentos/art_76/fracc_04/2020/CUARTO-TRIMESTRE/CN-JUR-344-20.pdf</t>
  </si>
  <si>
    <t>http://transparenciaprd.org.mx/documentos/art_76/fracc_04/2020/CUARTO-TRIMESTRE/CN-JUR-345-20.pdf</t>
  </si>
  <si>
    <t>http://transparenciaprd.org.mx/documentos/art_76/fracc_04/2020/CUARTO-TRIMESTRE/CN-JUR-346-20.pdf</t>
  </si>
  <si>
    <t>http://transparenciaprd.org.mx/documentos/art_76/fracc_04/2020/CUARTO-TRIMESTRE/CN-JUR-350-20.pdf</t>
  </si>
  <si>
    <t>http://transparenciaprd.org.mx/documentos/art_76/fracc_04/2020/CUARTO-TRIMESTRE/CN-JUR-354-20.pdf</t>
  </si>
  <si>
    <t>http://transparenciaprd.org.mx/documentos/art_76/fracc_04/2020/CUARTO-TRIMESTRE/CN-JUR-356-20.pdf</t>
  </si>
  <si>
    <t>http://transparenciaprd.org.mx/documentos/art_76/fracc_04/2020/CUARTO-TRIMESTRE/CN-JUR-357-20.pdf</t>
  </si>
  <si>
    <t>http://transparenciaprd.org.mx/documentos/art_76/fracc_04/2020/CUARTO-TRIMESTRE/CN-JUR-365-20.pdf</t>
  </si>
  <si>
    <t>http://transparenciaprd.org.mx/documentos/art_76/fracc_04/2020/CUARTO-TRIMESTRE/CN-JUR-366-20.pdf</t>
  </si>
  <si>
    <t>http://transparenciaprd.org.mx/documentos/art_76/fracc_04/2020/CUARTO-TRIMESTRE/CN-JUR-367-20.pdf</t>
  </si>
  <si>
    <t>http://transparenciaprd.org.mx/documentos/art_76/fracc_04/2020/CUARTO-TRIMESTRE/CN-JUR-372-20.pdf</t>
  </si>
  <si>
    <t>http://transparenciaprd.org.mx/documentos/art_76/fracc_04/2020/CUARTO-TRIMESTRE/CN-JUR-373-20.pdf</t>
  </si>
  <si>
    <t>http://transparenciaprd.org.mx/documentos/art_76/fracc_04/2020/CUARTO-TRIMESTRE/CN-JUR-374-20.pdf</t>
  </si>
  <si>
    <t>http://transparenciaprd.org.mx/documentos/art_76/fracc_04/2020/CUARTO-TRIMESTRE/CN-JUR-379-20.pdf</t>
  </si>
  <si>
    <t>http://transparenciaprd.org.mx/documentos/art_76/fracc_04/2020/CUARTO-TRIMESTRE/CN-JUR-380-20.pdf</t>
  </si>
  <si>
    <t>http://transparenciaprd.org.mx/documentos/art_76/fracc_04/2020/CUARTO-TRIMESTRE/CN-JUR-381-20.pdf</t>
  </si>
  <si>
    <t>http://transparenciaprd.org.mx/documentos/art_76/fracc_04/2020/CUARTO-TRIMESTRE/CN-JUR-384-20.pdf</t>
  </si>
  <si>
    <t>http://transparenciaprd.org.mx/documentos/art_76/fracc_04/2020/CUARTO-TRIMESTRE/CN-JUR-385-20.pdf</t>
  </si>
  <si>
    <t>http://transparenciaprd.org.mx/documentos/art_76/fracc_04/2020/CUARTO-TRIMESTRE/CN-JUR-386-20.pdf</t>
  </si>
  <si>
    <t>http://transparenciaprd.org.mx/documentos/art_76/fracc_04/2020/CUARTO-TRIMESTRE/CN-JUR-351-20.pdf</t>
  </si>
  <si>
    <t>http://transparenciaprd.org.mx/documentos/art_76/fracc_04/2020/CUARTO-TRIMESTRE/CN-JUR-352-20.pdf</t>
  </si>
  <si>
    <t>http://transparenciaprd.org.mx/documentos/art_76/fracc_04/2020/CUARTO-TRIMESTRE/CN-JUR-353-20.pdf</t>
  </si>
  <si>
    <t>http://transparenciaprd.org.mx/documentos/art_76/fracc_04/2020/CUARTO-TRIMESTRE/CN-JUR-358-2020.pdf</t>
  </si>
  <si>
    <t>http://transparenciaprd.org.mx/documentos/art_76/fracc_04/2020/CUARTO-TRIMESTRE/CN-JUR-361-20.pdf</t>
  </si>
  <si>
    <t>http://transparenciaprd.org.mx/documentos/art_76/fracc_04/2020/CUARTO-TRIMESTRE/CN-JUR-364-20.pdf</t>
  </si>
  <si>
    <t>http://transparenciaprd.org.mx/documentos/art_76/fracc_04/2020/CUARTO-TRIMESTRE/CN-JUR-368-20.pdf</t>
  </si>
  <si>
    <t>http://transparenciaprd.org.mx/documentos/art_76/fracc_04/2020/CUARTO-TRIMESTRE/CN-JUR-369-20.pdf</t>
  </si>
  <si>
    <t>http://transparenciaprd.org.mx/documentos/art_76/fracc_04/2020/CUARTO-TRIMESTRE/CN-JUR-371-20.pdf</t>
  </si>
  <si>
    <t>http://transparenciaprd.org.mx/documentos/art_76/fracc_04/2020/CUARTO-TRIMESTRE/CN-JUR-375-20.pdf</t>
  </si>
  <si>
    <t>http://transparenciaprd.org.mx/documentos/art_76/fracc_04/2020/CUARTO-TRIMESTRE/CN-JUR-377-20.pdf</t>
  </si>
  <si>
    <t>http://transparenciaprd.org.mx/documentos/art_76/fracc_04/2020/CUARTO-TRIMESTRE/CN-JUR-378-20.pdf</t>
  </si>
  <si>
    <t>http://transparenciaprd.org.mx/documentos/art_76/fracc_04/2020/CUARTO-TRIMESTRE/CN-JUR-387-20.pdf</t>
  </si>
  <si>
    <t>http://transparenciaprd.org.mx/documentos/art_76/fracc_04/2020/CUARTO-TRIMESTRE/CN-JUR-389-20.pdf</t>
  </si>
  <si>
    <t>http://transparenciaprd.org.mx/documentos/art_76/fracc_04/2020/CUARTO-TRIMESTRE/CN-JUR-390-20.pdf</t>
  </si>
  <si>
    <t>http://transparenciaprd.org.mx/documentos/art_76/fracc_04/2020/CUARTO-TRIMESTRE/SEGUNDO%20ADDENDUM%20CN-JUR-AE-02-2019%20FSGJ-160-2019.pdf</t>
  </si>
  <si>
    <t>http://transparenciaprd.org.mx/documentos/art_76/fracc_04/2020/CUARTO-TRIMESTRE/TERCER%20ADDENDUM%20CN-JUR-AE-02-2019%20FSGJ-160-2019.pdf</t>
  </si>
  <si>
    <t>http://transparenciaprd.org.mx/documentos/art_76/fracc_04/2020/CUARTO-TRIMESTRE/CN-JUR-431-20%20ADDENDUM.pdf</t>
  </si>
  <si>
    <t>http://transparenciaprd.org.mx/documentos/art_76/fracc_04/2020/CUARTO-TRIMESTRE/ADDENDUM%20CN-JUR-369-20.pdf</t>
  </si>
  <si>
    <t>http://transparenciaprd.org.mx/documentos/art_76/fracc_04/2020/CUARTO-TRIMESTRE/CN-JUR-384-20%20ADDENDUM.pdf</t>
  </si>
  <si>
    <t>http://transparenciaprd.org.mx/documentos/art_76/fracc_04/2020/CUARTO-TRIMESTRE/ADDENDUM%20CN-JUR-177-20.pdf</t>
  </si>
  <si>
    <t>http://transparenciaprd.org.mx/documentos/art_76/fracc_04/2020/CUARTO-TRIMESTRE/ADDENDUM%20CN-JUR-AE-349-20.pdf</t>
  </si>
  <si>
    <t>http://transparenciaprd.org.mx/documentos/art_76/fracc_04/2020/CUARTO-TRIMESTRE/CN-JUR-335-20.pdf</t>
  </si>
  <si>
    <t>http://transparenciaprd.org.mx/documentos/art_76/fracc_04/2020/CUARTO-TRIMESTRE/CN-JUR-344-20%20ADDENDUM.pdf</t>
  </si>
  <si>
    <t>http://transparenciaprd.org.mx/documentos/art_76/fracc_04/2020/CUARTO-TRIMESTRE/CN-JUR-271-20%20ADDENDUM.pdf</t>
  </si>
  <si>
    <t>http://transparenciaprd.org.mx/documentos/art_76/fracc_04/2020/CUARTO-TRIMESTRE/ADDENDUM%20CN-JUR-345-20.pdf</t>
  </si>
  <si>
    <t>http://transparenciaprd.org.mx/documentos/art_76/fracc_04/2020/CUARTO-TRIMESTRE/CN-JUR-355-20%20ADDENDUM.pdf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</si>
</sst>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2"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0" fillId="0" borderId="0" xfId="0"/>
    <xf numFmtId="0" fontId="2" fillId="3"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rd.org.mx/documentos/art_76/fracc_04/2020/CUARTO-TRIMESTRE/CN-JUR-407-20.pdf" TargetMode="External"/><Relationship Id="rId299" Type="http://schemas.openxmlformats.org/officeDocument/2006/relationships/hyperlink" Target="http://transparenciaprd.org.mx/documentos/art_76/fracc_04/2020/CUARTO-TRIMESTRE/CN-JUR-276-20.pdf" TargetMode="External"/><Relationship Id="rId21" Type="http://schemas.openxmlformats.org/officeDocument/2006/relationships/hyperlink" Target="http://transparenciaprd.org.mx/documentos/art_76/fracc_04/2020/CUARTO-TRIMESTRE/CN-JUR-423-20.pdf" TargetMode="External"/><Relationship Id="rId63" Type="http://schemas.openxmlformats.org/officeDocument/2006/relationships/hyperlink" Target="http://transparenciaprd.org.mx/documentos/art_76/fracc_04/2020/CUARTO-TRIMESTRE/CN-JUR-458-20.pdf" TargetMode="External"/><Relationship Id="rId159" Type="http://schemas.openxmlformats.org/officeDocument/2006/relationships/hyperlink" Target="http://transparenciaprd.org.mx/documentos/art_76/fracc_04/2020/CUARTO-TRIMESTRE/CN-JUR-340-20.pdf" TargetMode="External"/><Relationship Id="rId324" Type="http://schemas.openxmlformats.org/officeDocument/2006/relationships/hyperlink" Target="http://transparenciaprd.org.mx/documentos/art_76/fracc_04/2020/CUARTO-TRIMESTRE/CN-JUR-271-20.pdf" TargetMode="External"/><Relationship Id="rId366" Type="http://schemas.openxmlformats.org/officeDocument/2006/relationships/hyperlink" Target="http://transparenciaprd.org.mx/documentos/art_76/fracc_04/2020/CUARTO-TRIMESTRE/CN-JUR-386-20.pdf" TargetMode="External"/><Relationship Id="rId170" Type="http://schemas.openxmlformats.org/officeDocument/2006/relationships/hyperlink" Target="http://transparenciaprd.org.mx/documentos/art_76/fracc_04/2020/CUARTO-TRIMESTRE/CN-JUR-367-20.pdf" TargetMode="External"/><Relationship Id="rId226" Type="http://schemas.openxmlformats.org/officeDocument/2006/relationships/hyperlink" Target="http://transparenciaprd.org.mx/documentos/art_76/fracc_04/2020/CUARTO-TRIMESTRE/CN-JUR-LPM-339-20.pdf" TargetMode="External"/><Relationship Id="rId268" Type="http://schemas.openxmlformats.org/officeDocument/2006/relationships/hyperlink" Target="http://transparenciaprd.org.mx/documentos/art_76/fracc_04/2020/CUARTO-TRIMESTRE/CN-JUR-AE-332-20.pdf" TargetMode="External"/><Relationship Id="rId32" Type="http://schemas.openxmlformats.org/officeDocument/2006/relationships/hyperlink" Target="http://transparenciaprd.org.mx/documentos/art_76/fracc_04/2020/CUARTO-TRIMESTRE/CN-JUR-300-20.pdf" TargetMode="External"/><Relationship Id="rId74" Type="http://schemas.openxmlformats.org/officeDocument/2006/relationships/hyperlink" Target="http://transparenciaprd.org.mx/documentos/art_76/fracc_04/2020/CUARTO-TRIMESTRE/CN-JUR-466-20.pdf" TargetMode="External"/><Relationship Id="rId128" Type="http://schemas.openxmlformats.org/officeDocument/2006/relationships/hyperlink" Target="http://transparenciaprd.org.mx/documentos/art_76/fracc_04/2020/CUARTO-TRIMESTRE/CN-JUR-292-20.pdf" TargetMode="External"/><Relationship Id="rId335" Type="http://schemas.openxmlformats.org/officeDocument/2006/relationships/hyperlink" Target="http://transparenciaprd.org.mx/documentos/art_76/fracc_04/2020/CUARTO-TRIMESTRE/CN-JUR-321-20.pdf" TargetMode="External"/><Relationship Id="rId377" Type="http://schemas.openxmlformats.org/officeDocument/2006/relationships/hyperlink" Target="http://transparenciaprd.org.mx/documentos/art_76/fracc_04/2020/CUARTO-TRIMESTRE/CN-JUR-369-20.pdf" TargetMode="External"/><Relationship Id="rId5" Type="http://schemas.openxmlformats.org/officeDocument/2006/relationships/hyperlink" Target="http://transparenciaprd.org.mx/documentos/art_76/fracc_04/2020/CUARTO-TRIMESTRE/CN-JUR-395-20.pdf" TargetMode="External"/><Relationship Id="rId181" Type="http://schemas.openxmlformats.org/officeDocument/2006/relationships/hyperlink" Target="http://transparenciaprd.org.mx/documentos/art_76/fracc_04/2020/CUARTO-TRIMESTRE/CN-JUR-352-20.pdf" TargetMode="External"/><Relationship Id="rId237" Type="http://schemas.openxmlformats.org/officeDocument/2006/relationships/hyperlink" Target="http://transparenciaprd.org.mx/documentos/art_76/fracc_04/2020/CUARTO-TRIMESTRE/CN-JUR-LPM-406-20.pdf" TargetMode="External"/><Relationship Id="rId279" Type="http://schemas.openxmlformats.org/officeDocument/2006/relationships/hyperlink" Target="http://transparenciaprd.org.mx/documentos/art_76/fracc_04/2020/CUARTO-TRIMESTRE/CN-JUR-AE-348-20.pdf" TargetMode="External"/><Relationship Id="rId43" Type="http://schemas.openxmlformats.org/officeDocument/2006/relationships/hyperlink" Target="http://transparenciaprd.org.mx/documentos/art_76/fracc_04/2020/CUARTO-TRIMESTRE/CN-JUR-AE-388-20.pdf" TargetMode="External"/><Relationship Id="rId139" Type="http://schemas.openxmlformats.org/officeDocument/2006/relationships/hyperlink" Target="http://transparenciaprd.org.mx/documentos/art_76/fracc_04/2020/CUARTO-TRIMESTRE/CN-JUR-271-20.pdf" TargetMode="External"/><Relationship Id="rId290" Type="http://schemas.openxmlformats.org/officeDocument/2006/relationships/hyperlink" Target="http://transparenciaprd.org.mx/documentos/art_76/fracc_04/2020/CUARTO-TRIMESTRE/CN-JUR-399-20.pdf" TargetMode="External"/><Relationship Id="rId304" Type="http://schemas.openxmlformats.org/officeDocument/2006/relationships/hyperlink" Target="http://transparenciaprd.org.mx/documentos/art_76/fracc_04/2020/CUARTO-TRIMESTRE/CN-JUR-420-20.pdf" TargetMode="External"/><Relationship Id="rId346" Type="http://schemas.openxmlformats.org/officeDocument/2006/relationships/hyperlink" Target="http://transparenciaprd.org.mx/documentos/art_76/fracc_04/2020/CUARTO-TRIMESTRE/CN-JUR-342-2020.pdf" TargetMode="External"/><Relationship Id="rId388" Type="http://schemas.openxmlformats.org/officeDocument/2006/relationships/hyperlink" Target="http://transparenciaprd.org.mx/documentos/art_76/fracc_04/2020/CUARTO-TRIMESTRE/CN-JUR-394-20.pdf" TargetMode="External"/><Relationship Id="rId85" Type="http://schemas.openxmlformats.org/officeDocument/2006/relationships/hyperlink" Target="http://transparenciaprd.org.mx/documentos/art_76/fracc_04/2020/CUARTO-TRIMESTRE/CN-JUR-AE-310-20.pdf" TargetMode="External"/><Relationship Id="rId150" Type="http://schemas.openxmlformats.org/officeDocument/2006/relationships/hyperlink" Target="http://transparenciaprd.org.mx/documentos/art_76/fracc_04/2020/CUARTO-TRIMESTRE/CN-JUR-321-20.pdf" TargetMode="External"/><Relationship Id="rId192" Type="http://schemas.openxmlformats.org/officeDocument/2006/relationships/hyperlink" Target="http://transparenciaprd.org.mx/documentos/art_76/fracc_04/2020/CUARTO-TRIMESTRE/CN-JUR-387-20.pdf" TargetMode="External"/><Relationship Id="rId206" Type="http://schemas.openxmlformats.org/officeDocument/2006/relationships/hyperlink" Target="http://transparenciaprd.org.mx/documentos/art_76/fracc_04/2020/CUARTO-TRIMESTRE/CN-JUR-302-20.pdf" TargetMode="External"/><Relationship Id="rId248" Type="http://schemas.openxmlformats.org/officeDocument/2006/relationships/hyperlink" Target="http://transparenciaprd.org.mx/documentos/art_76/fracc_04/2020/CUARTO-TRIMESTRE/CN-JUR-468-20.pdf" TargetMode="External"/><Relationship Id="rId12" Type="http://schemas.openxmlformats.org/officeDocument/2006/relationships/hyperlink" Target="http://transparenciaprd.org.mx/documentos/art_76/fracc_04/2020/CUARTO-TRIMESTRE/CN-JUR-411-20.pdf" TargetMode="External"/><Relationship Id="rId108" Type="http://schemas.openxmlformats.org/officeDocument/2006/relationships/hyperlink" Target="http://transparenciaprd.org.mx/documentos/art_76/fracc_04/2020/CUARTO-TRIMESTRE/CN-JUR-435-20.pdf" TargetMode="External"/><Relationship Id="rId315" Type="http://schemas.openxmlformats.org/officeDocument/2006/relationships/hyperlink" Target="http://transparenciaprd.org.mx/documentos/art_76/fracc_04/2020/CUARTO-TRIMESTRE/CN-JUR-296-20.pdf" TargetMode="External"/><Relationship Id="rId357" Type="http://schemas.openxmlformats.org/officeDocument/2006/relationships/hyperlink" Target="http://transparenciaprd.org.mx/documentos/art_76/fracc_04/2020/CUARTO-TRIMESTRE/CN-JUR-367-20.pdf" TargetMode="External"/><Relationship Id="rId54" Type="http://schemas.openxmlformats.org/officeDocument/2006/relationships/hyperlink" Target="http://transparenciaprd.org.mx/documentos/art_76/fracc_04/2020/CUARTO-TRIMESTRE/CN-JUR-LPM-339-20.pdf" TargetMode="External"/><Relationship Id="rId96" Type="http://schemas.openxmlformats.org/officeDocument/2006/relationships/hyperlink" Target="http://transparenciaprd.org.mx/documentos/art_76/fracc_04/2020/CUARTO-TRIMESTRE/CN-JUR-429-20.pdf" TargetMode="External"/><Relationship Id="rId161" Type="http://schemas.openxmlformats.org/officeDocument/2006/relationships/hyperlink" Target="http://transparenciaprd.org.mx/documentos/art_76/fracc_04/2020/CUARTO-TRIMESTRE/CN-JUR-344-20.pdf" TargetMode="External"/><Relationship Id="rId217" Type="http://schemas.openxmlformats.org/officeDocument/2006/relationships/hyperlink" Target="http://transparenciaprd.org.mx/documentos/art_76/fracc_04/2020/CUARTO-TRIMESTRE/CN-JUR-442-20.pdf" TargetMode="External"/><Relationship Id="rId259" Type="http://schemas.openxmlformats.org/officeDocument/2006/relationships/hyperlink" Target="http://transparenciaprd.org.mx/documentos/art_76/fracc_04/2020/CUARTO-TRIMESTRE/CN-JUR-AE-311-20.pdf" TargetMode="External"/><Relationship Id="rId23" Type="http://schemas.openxmlformats.org/officeDocument/2006/relationships/hyperlink" Target="http://transparenciaprd.org.mx/documentos/art_76/fracc_04/2020/CUARTO-TRIMESTRE/CN-JUR-273-20.pdf" TargetMode="External"/><Relationship Id="rId119" Type="http://schemas.openxmlformats.org/officeDocument/2006/relationships/hyperlink" Target="http://transparenciaprd.org.mx/documentos/art_76/fracc_04/2020/CUARTO-TRIMESTRE/CN-JUR-412-20.pdf" TargetMode="External"/><Relationship Id="rId270" Type="http://schemas.openxmlformats.org/officeDocument/2006/relationships/hyperlink" Target="http://transparenciaprd.org.mx/documentos/art_76/fracc_04/2020/CUARTO-TRIMESTRE/CN-JUR-430-20.pdf" TargetMode="External"/><Relationship Id="rId326" Type="http://schemas.openxmlformats.org/officeDocument/2006/relationships/hyperlink" Target="http://transparenciaprd.org.mx/documentos/art_76/fracc_04/2020/CUARTO-TRIMESTRE/CN-JUR-308-20.pdf" TargetMode="External"/><Relationship Id="rId65" Type="http://schemas.openxmlformats.org/officeDocument/2006/relationships/hyperlink" Target="http://transparenciaprd.org.mx/documentos/art_76/fracc_04/2020/CUARTO-TRIMESTRE/CN-JUR-LPM-406-20.pdf" TargetMode="External"/><Relationship Id="rId130" Type="http://schemas.openxmlformats.org/officeDocument/2006/relationships/hyperlink" Target="http://transparenciaprd.org.mx/documentos/art_76/fracc_04/2020/CUARTO-TRIMESTRE/CN-JUR-294-20.pdf" TargetMode="External"/><Relationship Id="rId368" Type="http://schemas.openxmlformats.org/officeDocument/2006/relationships/hyperlink" Target="http://transparenciaprd.org.mx/documentos/art_76/fracc_04/2020/CUARTO-TRIMESTRE/ADDENDUM%20CN-JUR-345-20.pdf" TargetMode="External"/><Relationship Id="rId172" Type="http://schemas.openxmlformats.org/officeDocument/2006/relationships/hyperlink" Target="http://transparenciaprd.org.mx/documentos/art_76/fracc_04/2020/CUARTO-TRIMESTRE/CN-JUR-373-20.pdf" TargetMode="External"/><Relationship Id="rId228" Type="http://schemas.openxmlformats.org/officeDocument/2006/relationships/hyperlink" Target="http://transparenciaprd.org.mx/documentos/art_76/fracc_04/2020/CUARTO-TRIMESTRE/CN-JUR-447-20.pdf" TargetMode="External"/><Relationship Id="rId281" Type="http://schemas.openxmlformats.org/officeDocument/2006/relationships/hyperlink" Target="http://transparenciaprd.org.mx/documentos/art_76/fracc_04/2020/CUARTO-TRIMESTRE/CN-JUR-434-20.pdf" TargetMode="External"/><Relationship Id="rId337" Type="http://schemas.openxmlformats.org/officeDocument/2006/relationships/hyperlink" Target="http://transparenciaprd.org.mx/documentos/art_76/fracc_04/2020/CUARTO-TRIMESTRE/CN-JUR-327-20.pdf" TargetMode="External"/><Relationship Id="rId34" Type="http://schemas.openxmlformats.org/officeDocument/2006/relationships/hyperlink" Target="http://transparenciaprd.org.mx/documentos/art_76/fracc_04/2020/CUARTO-TRIMESTRE/CN-JUR-302-20.pdf" TargetMode="External"/><Relationship Id="rId76" Type="http://schemas.openxmlformats.org/officeDocument/2006/relationships/hyperlink" Target="http://transparenciaprd.org.mx/documentos/art_76/fracc_04/2020/CUARTO-TRIMESTRE/CN-JUR-469-20.pdf" TargetMode="External"/><Relationship Id="rId141" Type="http://schemas.openxmlformats.org/officeDocument/2006/relationships/hyperlink" Target="http://transparenciaprd.org.mx/documentos/art_76/fracc_04/2020/CUARTO-TRIMESTRE/CN-JUR-308-20.pdf" TargetMode="External"/><Relationship Id="rId379" Type="http://schemas.openxmlformats.org/officeDocument/2006/relationships/hyperlink" Target="http://transparenciaprd.org.mx/documentos/art_76/fracc_04/2020/CUARTO-TRIMESTRE/CN-JUR-375-20.pdf" TargetMode="External"/><Relationship Id="rId7" Type="http://schemas.openxmlformats.org/officeDocument/2006/relationships/hyperlink" Target="http://transparenciaprd.org.mx/documentos/art_76/fracc_04/2020/CUARTO-TRIMESTRE/CN-JUR-401-20.pdf" TargetMode="External"/><Relationship Id="rId183" Type="http://schemas.openxmlformats.org/officeDocument/2006/relationships/hyperlink" Target="http://transparenciaprd.org.mx/documentos/art_76/fracc_04/2020/CUARTO-TRIMESTRE/CN-JUR-358-2020.pdf" TargetMode="External"/><Relationship Id="rId239" Type="http://schemas.openxmlformats.org/officeDocument/2006/relationships/hyperlink" Target="http://transparenciaprd.org.mx/documentos/art_76/fracc_04/2020/CUARTO-TRIMESTRE/CN-JUR-04-20%20CONVENIO.pdf" TargetMode="External"/><Relationship Id="rId390" Type="http://schemas.openxmlformats.org/officeDocument/2006/relationships/hyperlink" Target="http://transparenciaprd.org.mx/documentos/art_76/fracc_04/2020/CUARTO-TRIMESTRE/CN-JUR-397-20.pdf" TargetMode="External"/><Relationship Id="rId250" Type="http://schemas.openxmlformats.org/officeDocument/2006/relationships/hyperlink" Target="http://transparenciaprd.org.mx/documentos/art_76/fracc_04/2020/CUARTO-TRIMESTRE/CN-JUR-AE-257-20.pdf" TargetMode="External"/><Relationship Id="rId292" Type="http://schemas.openxmlformats.org/officeDocument/2006/relationships/hyperlink" Target="http://transparenciaprd.org.mx/documentos/art_76/fracc_04/2020/CUARTO-TRIMESTRE/CN-JUR-405-20.pdf" TargetMode="External"/><Relationship Id="rId306" Type="http://schemas.openxmlformats.org/officeDocument/2006/relationships/hyperlink" Target="http://transparenciaprd.org.mx/documentos/art_76/fracc_04/2020/CUARTO-TRIMESTRE/CN-JUR-418-20.pdf" TargetMode="External"/><Relationship Id="rId45" Type="http://schemas.openxmlformats.org/officeDocument/2006/relationships/hyperlink" Target="http://transparenciaprd.org.mx/documentos/art_76/fracc_04/2020/CUARTO-TRIMESTRE/CN-JUR-442-20.pdf" TargetMode="External"/><Relationship Id="rId87" Type="http://schemas.openxmlformats.org/officeDocument/2006/relationships/hyperlink" Target="http://transparenciaprd.org.mx/documentos/art_76/fracc_04/2020/CUARTO-TRIMESTRE/CN-JUR-AE-314-2020.pdf" TargetMode="External"/><Relationship Id="rId110" Type="http://schemas.openxmlformats.org/officeDocument/2006/relationships/hyperlink" Target="http://transparenciaprd.org.mx/documentos/art_76/fracc_04/2020/CUARTO-TRIMESTRE/CN-JUR-AE-359-20.pdf" TargetMode="External"/><Relationship Id="rId348" Type="http://schemas.openxmlformats.org/officeDocument/2006/relationships/hyperlink" Target="http://transparenciaprd.org.mx/documentos/art_76/fracc_04/2020/CUARTO-TRIMESTRE/CN-JUR-344-20%20ADDENDUM.pdf" TargetMode="External"/><Relationship Id="rId152" Type="http://schemas.openxmlformats.org/officeDocument/2006/relationships/hyperlink" Target="http://transparenciaprd.org.mx/documentos/art_76/fracc_04/2020/CUARTO-TRIMESTRE/CN-JUR-327-20.pdf" TargetMode="External"/><Relationship Id="rId194" Type="http://schemas.openxmlformats.org/officeDocument/2006/relationships/hyperlink" Target="http://transparenciaprd.org.mx/documentos/art_76/fracc_04/2020/CUARTO-TRIMESTRE/CN-JUR-390-20.pdf" TargetMode="External"/><Relationship Id="rId208" Type="http://schemas.openxmlformats.org/officeDocument/2006/relationships/hyperlink" Target="http://transparenciaprd.org.mx/documentos/art_76/fracc_04/2020/CUARTO-TRIMESTRE/CN-JUR-304-20.pdf" TargetMode="External"/><Relationship Id="rId261" Type="http://schemas.openxmlformats.org/officeDocument/2006/relationships/hyperlink" Target="http://transparenciaprd.org.mx/documentos/art_76/fracc_04/2020/CUARTO-TRIMESTRE/CN-JUR-AE-315-2020.pdf" TargetMode="External"/><Relationship Id="rId14" Type="http://schemas.openxmlformats.org/officeDocument/2006/relationships/hyperlink" Target="http://transparenciaprd.org.mx/documentos/art_76/fracc_04/2020/CUARTO-TRIMESTRE/CN-JUR-416-20.pdf" TargetMode="External"/><Relationship Id="rId56" Type="http://schemas.openxmlformats.org/officeDocument/2006/relationships/hyperlink" Target="http://transparenciaprd.org.mx/documentos/art_76/fracc_04/2020/CUARTO-TRIMESTRE/CN-JUR-447-20.pdf" TargetMode="External"/><Relationship Id="rId317" Type="http://schemas.openxmlformats.org/officeDocument/2006/relationships/hyperlink" Target="http://transparenciaprd.org.mx/documentos/art_76/fracc_04/2020/CUARTO-TRIMESTRE/19-91066-A0002%20MAXCOM.pdf" TargetMode="External"/><Relationship Id="rId359" Type="http://schemas.openxmlformats.org/officeDocument/2006/relationships/hyperlink" Target="http://transparenciaprd.org.mx/documentos/art_76/fracc_04/2020/CUARTO-TRIMESTRE/CN-JUR-373-20.pdf" TargetMode="External"/><Relationship Id="rId98" Type="http://schemas.openxmlformats.org/officeDocument/2006/relationships/hyperlink" Target="http://transparenciaprd.org.mx/documentos/art_76/fracc_04/2020/CUARTO-TRIMESTRE/CN-JUR-431-20.pdf" TargetMode="External"/><Relationship Id="rId121" Type="http://schemas.openxmlformats.org/officeDocument/2006/relationships/hyperlink" Target="http://transparenciaprd.org.mx/documentos/art_76/fracc_04/2020/CUARTO-TRIMESTRE/CN-JUR-414-20.pdf" TargetMode="External"/><Relationship Id="rId163" Type="http://schemas.openxmlformats.org/officeDocument/2006/relationships/hyperlink" Target="http://transparenciaprd.org.mx/documentos/art_76/fracc_04/2020/CUARTO-TRIMESTRE/CN-JUR-346-20.pdf" TargetMode="External"/><Relationship Id="rId219" Type="http://schemas.openxmlformats.org/officeDocument/2006/relationships/hyperlink" Target="http://transparenciaprd.org.mx/documentos/art_76/fracc_04/2020/CUARTO-TRIMESTRE/CN-JUR-AE-396-20.pdf" TargetMode="External"/><Relationship Id="rId370" Type="http://schemas.openxmlformats.org/officeDocument/2006/relationships/hyperlink" Target="http://transparenciaprd.org.mx/documentos/art_76/fracc_04/2020/CUARTO-TRIMESTRE/CN-JUR-351-20.pdf" TargetMode="External"/><Relationship Id="rId230" Type="http://schemas.openxmlformats.org/officeDocument/2006/relationships/hyperlink" Target="http://transparenciaprd.org.mx/documentos/art_76/fracc_04/2020/CUARTO-TRIMESTRE/CN-JUR-452-20.pdf" TargetMode="External"/><Relationship Id="rId25" Type="http://schemas.openxmlformats.org/officeDocument/2006/relationships/hyperlink" Target="http://transparenciaprd.org.mx/documentos/art_76/fracc_04/2020/CUARTO-TRIMESTRE/CN-JUR-279-20.pdf" TargetMode="External"/><Relationship Id="rId67" Type="http://schemas.openxmlformats.org/officeDocument/2006/relationships/hyperlink" Target="http://transparenciaprd.org.mx/documentos/art_76/fracc_04/2020/CUARTO-TRIMESTRE/CN-JUR-04-20%20CONVENIO.pdf" TargetMode="External"/><Relationship Id="rId272" Type="http://schemas.openxmlformats.org/officeDocument/2006/relationships/hyperlink" Target="http://transparenciaprd.org.mx/documentos/art_76/fracc_04/2020/CUARTO-TRIMESTRE/CN-JUR-AE-337-20.pdf" TargetMode="External"/><Relationship Id="rId328" Type="http://schemas.openxmlformats.org/officeDocument/2006/relationships/hyperlink" Target="http://transparenciaprd.org.mx/documentos/art_76/fracc_04/2020/CUARTO-TRIMESTRE/CN-JUR-312-20.pdf" TargetMode="External"/><Relationship Id="rId132" Type="http://schemas.openxmlformats.org/officeDocument/2006/relationships/hyperlink" Target="http://transparenciaprd.org.mx/documentos/art_76/fracc_04/2020/CUARTO-TRIMESTRE/CN-JUR-296-20.pdf" TargetMode="External"/><Relationship Id="rId174" Type="http://schemas.openxmlformats.org/officeDocument/2006/relationships/hyperlink" Target="http://transparenciaprd.org.mx/documentos/art_76/fracc_04/2020/CUARTO-TRIMESTRE/CN-JUR-379-20.pdf" TargetMode="External"/><Relationship Id="rId381" Type="http://schemas.openxmlformats.org/officeDocument/2006/relationships/hyperlink" Target="http://transparenciaprd.org.mx/documentos/art_76/fracc_04/2020/CUARTO-TRIMESTRE/CN-JUR-378-20.pdf" TargetMode="External"/><Relationship Id="rId241" Type="http://schemas.openxmlformats.org/officeDocument/2006/relationships/hyperlink" Target="http://transparenciaprd.org.mx/documentos/art_76/fracc_04/2020/CUARTO-TRIMESTRE/CN-JUR-461-20.pdf" TargetMode="External"/><Relationship Id="rId36" Type="http://schemas.openxmlformats.org/officeDocument/2006/relationships/hyperlink" Target="http://transparenciaprd.org.mx/documentos/art_76/fracc_04/2020/CUARTO-TRIMESTRE/CN-JUR-304-20.pdf" TargetMode="External"/><Relationship Id="rId283" Type="http://schemas.openxmlformats.org/officeDocument/2006/relationships/hyperlink" Target="http://transparenciaprd.org.mx/documentos/art_76/fracc_04/2020/CUARTO-TRIMESTRE/CN-JUR-436-20.pdf" TargetMode="External"/><Relationship Id="rId339" Type="http://schemas.openxmlformats.org/officeDocument/2006/relationships/hyperlink" Target="http://transparenciaprd.org.mx/documentos/art_76/fracc_04/2020/CUARTO-TRIMESTRE/CN-JUR-329-20.pdf" TargetMode="External"/><Relationship Id="rId78" Type="http://schemas.openxmlformats.org/officeDocument/2006/relationships/hyperlink" Target="http://transparenciaprd.org.mx/documentos/art_76/fracc_04/2020/CUARTO-TRIMESTRE/CN-JUR-AE-258-20.pdf" TargetMode="External"/><Relationship Id="rId101" Type="http://schemas.openxmlformats.org/officeDocument/2006/relationships/hyperlink" Target="http://transparenciaprd.org.mx/documentos/art_76/fracc_04/2020/CUARTO-TRIMESTRE/CN-JUR-AE-343-20.pdf" TargetMode="External"/><Relationship Id="rId143" Type="http://schemas.openxmlformats.org/officeDocument/2006/relationships/hyperlink" Target="http://transparenciaprd.org.mx/documentos/art_76/fracc_04/2020/CUARTO-TRIMESTRE/CN-JUR-312-20.pdf" TargetMode="External"/><Relationship Id="rId185" Type="http://schemas.openxmlformats.org/officeDocument/2006/relationships/hyperlink" Target="http://transparenciaprd.org.mx/documentos/art_76/fracc_04/2020/CUARTO-TRIMESTRE/CN-JUR-364-20.pdf" TargetMode="External"/><Relationship Id="rId350" Type="http://schemas.openxmlformats.org/officeDocument/2006/relationships/hyperlink" Target="http://transparenciaprd.org.mx/documentos/art_76/fracc_04/2020/CUARTO-TRIMESTRE/CN-JUR-346-20.pdf" TargetMode="External"/><Relationship Id="rId9" Type="http://schemas.openxmlformats.org/officeDocument/2006/relationships/hyperlink" Target="http://transparenciaprd.org.mx/documentos/art_76/fracc_04/2020/CUARTO-TRIMESTRE/CN-JUR-404-20.pdf" TargetMode="External"/><Relationship Id="rId210" Type="http://schemas.openxmlformats.org/officeDocument/2006/relationships/hyperlink" Target="http://transparenciaprd.org.mx/documentos/art_76/fracc_04/2020/CUARTO-TRIMESTRE/CN-JUR-437-20.pdf" TargetMode="External"/><Relationship Id="rId392" Type="http://schemas.openxmlformats.org/officeDocument/2006/relationships/hyperlink" Target="http://transparenciaprd.org.mx/documentos/art_76/fracc_04/2020/CUARTO-TRIMESTRE/CN-JUR-403-20.pdf" TargetMode="External"/><Relationship Id="rId252" Type="http://schemas.openxmlformats.org/officeDocument/2006/relationships/hyperlink" Target="http://transparenciaprd.org.mx/documentos/art_76/fracc_04/2020/CUARTO-TRIMESTRE/CN-JUR-AE-270-20.pdf" TargetMode="External"/><Relationship Id="rId294" Type="http://schemas.openxmlformats.org/officeDocument/2006/relationships/hyperlink" Target="http://transparenciaprd.org.mx/documentos/art_76/fracc_04/2020/CUARTO-TRIMESTRE/CN-JUR-408-20.pdf" TargetMode="External"/><Relationship Id="rId308" Type="http://schemas.openxmlformats.org/officeDocument/2006/relationships/hyperlink" Target="http://transparenciaprd.org.mx/documentos/art_76/fracc_04/2020/CUARTO-TRIMESTRE/CN-JUR-285-20.pdf" TargetMode="External"/><Relationship Id="rId47" Type="http://schemas.openxmlformats.org/officeDocument/2006/relationships/hyperlink" Target="http://transparenciaprd.org.mx/documentos/art_76/fracc_04/2020/CUARTO-TRIMESTRE/CN-JUR-AE-396-20.pdf" TargetMode="External"/><Relationship Id="rId89" Type="http://schemas.openxmlformats.org/officeDocument/2006/relationships/hyperlink" Target="http://transparenciaprd.org.mx/documentos/art_76/fracc_04/2020/CUARTO-TRIMESTRE/CN-JUR-AE-322-20.pdf" TargetMode="External"/><Relationship Id="rId112" Type="http://schemas.openxmlformats.org/officeDocument/2006/relationships/hyperlink" Target="http://transparenciaprd.org.mx/documentos/art_76/fracc_04/2020/CUARTO-TRIMESTRE/CN-JUR-AE-362-20.pdf" TargetMode="External"/><Relationship Id="rId154" Type="http://schemas.openxmlformats.org/officeDocument/2006/relationships/hyperlink" Target="http://transparenciaprd.org.mx/documentos/art_76/fracc_04/2020/CUARTO-TRIMESTRE/CN-JUR-329-20.pdf" TargetMode="External"/><Relationship Id="rId361" Type="http://schemas.openxmlformats.org/officeDocument/2006/relationships/hyperlink" Target="http://transparenciaprd.org.mx/documentos/art_76/fracc_04/2020/CUARTO-TRIMESTRE/CN-JUR-379-20.pdf" TargetMode="External"/><Relationship Id="rId196" Type="http://schemas.openxmlformats.org/officeDocument/2006/relationships/hyperlink" Target="http://transparenciaprd.org.mx/documentos/art_76/fracc_04/2020/CUARTO-TRIMESTRE/CN-JUR-274-20.pdf" TargetMode="External"/><Relationship Id="rId16" Type="http://schemas.openxmlformats.org/officeDocument/2006/relationships/hyperlink" Target="http://transparenciaprd.org.mx/documentos/art_76/fracc_04/2020/CUARTO-TRIMESTRE/CN-JUR-418-20.pdf" TargetMode="External"/><Relationship Id="rId221" Type="http://schemas.openxmlformats.org/officeDocument/2006/relationships/hyperlink" Target="http://transparenciaprd.org.mx/documentos/art_76/fracc_04/2020/CUARTO-TRIMESTRE/CN-JUR-LPM-326-20.pdf" TargetMode="External"/><Relationship Id="rId263" Type="http://schemas.openxmlformats.org/officeDocument/2006/relationships/hyperlink" Target="http://transparenciaprd.org.mx/documentos/art_76/fracc_04/2020/CUARTO-TRIMESTRE/CN-JUR-424-20.pdf" TargetMode="External"/><Relationship Id="rId319" Type="http://schemas.openxmlformats.org/officeDocument/2006/relationships/hyperlink" Target="http://transparenciaprd.org.mx/documentos/art_76/fracc_04/2020/CUARTO-TRIMESTRE/ADDENDUM%20CN-JUR-AE-349-20.pdf" TargetMode="External"/><Relationship Id="rId37" Type="http://schemas.openxmlformats.org/officeDocument/2006/relationships/hyperlink" Target="http://transparenciaprd.org.mx/documentos/art_76/fracc_04/2020/CUARTO-TRIMESTRE/CN-JUR-305-20.pdf" TargetMode="External"/><Relationship Id="rId58" Type="http://schemas.openxmlformats.org/officeDocument/2006/relationships/hyperlink" Target="http://transparenciaprd.org.mx/documentos/art_76/fracc_04/2020/CUARTO-TRIMESTRE/CN-JUR-452-20.pdf" TargetMode="External"/><Relationship Id="rId79" Type="http://schemas.openxmlformats.org/officeDocument/2006/relationships/hyperlink" Target="http://transparenciaprd.org.mx/documentos/art_76/fracc_04/2020/CUARTO-TRIMESTRE/CN-JUR-AE-270-20.pdf" TargetMode="External"/><Relationship Id="rId102" Type="http://schemas.openxmlformats.org/officeDocument/2006/relationships/hyperlink" Target="http://transparenciaprd.org.mx/documentos/art_76/fracc_04/2020/CUARTO-TRIMESTRE/CN-JUR-432-20.pdf" TargetMode="External"/><Relationship Id="rId123" Type="http://schemas.openxmlformats.org/officeDocument/2006/relationships/hyperlink" Target="http://transparenciaprd.org.mx/documentos/art_76/fracc_04/2020/CUARTO-TRIMESTRE/CN-JUR-276-20.pdf" TargetMode="External"/><Relationship Id="rId144" Type="http://schemas.openxmlformats.org/officeDocument/2006/relationships/hyperlink" Target="http://transparenciaprd.org.mx/documentos/art_76/fracc_04/2020/CUARTO-TRIMESTRE/CN-JUR-313-20.pdf" TargetMode="External"/><Relationship Id="rId330" Type="http://schemas.openxmlformats.org/officeDocument/2006/relationships/hyperlink" Target="http://transparenciaprd.org.mx/documentos/art_76/fracc_04/2020/CUARTO-TRIMESTRE/CN-JUR-316-20.pdf" TargetMode="External"/><Relationship Id="rId90" Type="http://schemas.openxmlformats.org/officeDocument/2006/relationships/hyperlink" Target="http://transparenciaprd.org.mx/documentos/art_76/fracc_04/2020/CUARTO-TRIMESTRE/CN-JUR-424-20.pdf" TargetMode="External"/><Relationship Id="rId165" Type="http://schemas.openxmlformats.org/officeDocument/2006/relationships/hyperlink" Target="http://transparenciaprd.org.mx/documentos/art_76/fracc_04/2020/CUARTO-TRIMESTRE/CN-JUR-354-20.pdf" TargetMode="External"/><Relationship Id="rId186" Type="http://schemas.openxmlformats.org/officeDocument/2006/relationships/hyperlink" Target="http://transparenciaprd.org.mx/documentos/art_76/fracc_04/2020/CUARTO-TRIMESTRE/CN-JUR-368-20.pdf" TargetMode="External"/><Relationship Id="rId351" Type="http://schemas.openxmlformats.org/officeDocument/2006/relationships/hyperlink" Target="http://transparenciaprd.org.mx/documentos/art_76/fracc_04/2020/CUARTO-TRIMESTRE/CN-JUR-350-20.pdf" TargetMode="External"/><Relationship Id="rId372" Type="http://schemas.openxmlformats.org/officeDocument/2006/relationships/hyperlink" Target="http://transparenciaprd.org.mx/documentos/art_76/fracc_04/2020/CUARTO-TRIMESTRE/CN-JUR-353-20.pdf" TargetMode="External"/><Relationship Id="rId393" Type="http://schemas.openxmlformats.org/officeDocument/2006/relationships/hyperlink" Target="http://transparenciaprd.org.mx/documentos/art_76/fracc_04/2020/CUARTO-TRIMESTRE/CN-JUR-404-20.pdf" TargetMode="External"/><Relationship Id="rId211" Type="http://schemas.openxmlformats.org/officeDocument/2006/relationships/hyperlink" Target="http://transparenciaprd.org.mx/documentos/art_76/fracc_04/2020/CUARTO-TRIMESTRE/CN-JUR-438-20.pdf" TargetMode="External"/><Relationship Id="rId232" Type="http://schemas.openxmlformats.org/officeDocument/2006/relationships/hyperlink" Target="http://transparenciaprd.org.mx/documentos/art_76/fracc_04/2020/CUARTO-TRIMESTRE/CN-JUR-LPM-382-20.pdf" TargetMode="External"/><Relationship Id="rId253" Type="http://schemas.openxmlformats.org/officeDocument/2006/relationships/hyperlink" Target="http://transparenciaprd.org.mx/documentos/art_76/fracc_04/2020/CUARTO-TRIMESTRE/CN-JUR-AE-277-2020.pdf" TargetMode="External"/><Relationship Id="rId274" Type="http://schemas.openxmlformats.org/officeDocument/2006/relationships/hyperlink" Target="http://transparenciaprd.org.mx/documentos/art_76/fracc_04/2020/CUARTO-TRIMESTRE/CN-JUR-AE-343-20.pdf" TargetMode="External"/><Relationship Id="rId295" Type="http://schemas.openxmlformats.org/officeDocument/2006/relationships/hyperlink" Target="http://transparenciaprd.org.mx/documentos/art_76/fracc_04/2020/CUARTO-TRIMESTRE/CN-JUR-412-20.pdf" TargetMode="External"/><Relationship Id="rId309" Type="http://schemas.openxmlformats.org/officeDocument/2006/relationships/hyperlink" Target="http://transparenciaprd.org.mx/documentos/art_76/fracc_04/2020/CUARTO-TRIMESTRE/CN-JUR-287-20.pdf" TargetMode="External"/><Relationship Id="rId27" Type="http://schemas.openxmlformats.org/officeDocument/2006/relationships/hyperlink" Target="http://transparenciaprd.org.mx/documentos/art_76/fracc_04/2020/CUARTO-TRIMESTRE/CN-JUR-284-20.pdf" TargetMode="External"/><Relationship Id="rId48" Type="http://schemas.openxmlformats.org/officeDocument/2006/relationships/hyperlink" Target="http://transparenciaprd.org.mx/documentos/art_76/fracc_04/2020/CUARTO-TRIMESTRE/CN-JUR-LPM-283-20.pdf" TargetMode="External"/><Relationship Id="rId69" Type="http://schemas.openxmlformats.org/officeDocument/2006/relationships/hyperlink" Target="http://transparenciaprd.org.mx/documentos/art_76/fracc_04/2020/CUARTO-TRIMESTRE/CN-JUR-460-20.pdf" TargetMode="External"/><Relationship Id="rId113" Type="http://schemas.openxmlformats.org/officeDocument/2006/relationships/hyperlink" Target="http://transparenciaprd.org.mx/documentos/art_76/fracc_04/2020/CUARTO-TRIMESTRE/CN-JUR-398-20.pdf" TargetMode="External"/><Relationship Id="rId134" Type="http://schemas.openxmlformats.org/officeDocument/2006/relationships/hyperlink" Target="http://transparenciaprd.org.mx/documentos/art_76/fracc_04/2020/CUARTO-TRIMESTRE/19-91066-A0002%20MAXCOM.pdf" TargetMode="External"/><Relationship Id="rId320" Type="http://schemas.openxmlformats.org/officeDocument/2006/relationships/hyperlink" Target="http://transparenciaprd.org.mx/documentos/art_76/fracc_04/2020/CUARTO-TRIMESTRE/CN-JUR-266-20.pdf" TargetMode="External"/><Relationship Id="rId80" Type="http://schemas.openxmlformats.org/officeDocument/2006/relationships/hyperlink" Target="http://transparenciaprd.org.mx/documentos/art_76/fracc_04/2020/CUARTO-TRIMESTRE/CN-JUR-AE-277-2020.pdf" TargetMode="External"/><Relationship Id="rId155" Type="http://schemas.openxmlformats.org/officeDocument/2006/relationships/hyperlink" Target="http://transparenciaprd.org.mx/documentos/art_76/fracc_04/2020/CUARTO-TRIMESTRE/CN-JUR-330-20.pdf" TargetMode="External"/><Relationship Id="rId176" Type="http://schemas.openxmlformats.org/officeDocument/2006/relationships/hyperlink" Target="http://transparenciaprd.org.mx/documentos/art_76/fracc_04/2020/CUARTO-TRIMESTRE/CN-JUR-381-20.pdf" TargetMode="External"/><Relationship Id="rId197" Type="http://schemas.openxmlformats.org/officeDocument/2006/relationships/hyperlink" Target="http://transparenciaprd.org.mx/documentos/art_76/fracc_04/2020/CUARTO-TRIMESTRE/CN-JUR-279-20.pdf" TargetMode="External"/><Relationship Id="rId341" Type="http://schemas.openxmlformats.org/officeDocument/2006/relationships/hyperlink" Target="http://transparenciaprd.org.mx/documentos/art_76/fracc_04/2020/CUARTO-TRIMESTRE/CN-JUR-333-20.pdf" TargetMode="External"/><Relationship Id="rId362" Type="http://schemas.openxmlformats.org/officeDocument/2006/relationships/hyperlink" Target="http://transparenciaprd.org.mx/documentos/art_76/fracc_04/2020/CUARTO-TRIMESTRE/CN-JUR-380-20.pdf" TargetMode="External"/><Relationship Id="rId383" Type="http://schemas.openxmlformats.org/officeDocument/2006/relationships/hyperlink" Target="http://transparenciaprd.org.mx/documentos/art_76/fracc_04/2020/CUARTO-TRIMESTRE/CN-JUR-389-20.pdf" TargetMode="External"/><Relationship Id="rId201" Type="http://schemas.openxmlformats.org/officeDocument/2006/relationships/hyperlink" Target="http://transparenciaprd.org.mx/documentos/art_76/fracc_04/2020/CUARTO-TRIMESTRE/CN-JUR-290-20.pdf" TargetMode="External"/><Relationship Id="rId222" Type="http://schemas.openxmlformats.org/officeDocument/2006/relationships/hyperlink" Target="http://transparenciaprd.org.mx/documentos/art_76/fracc_04/2020/CUARTO-TRIMESTRE/CN-JUR-444-20.pdf" TargetMode="External"/><Relationship Id="rId243" Type="http://schemas.openxmlformats.org/officeDocument/2006/relationships/hyperlink" Target="http://transparenciaprd.org.mx/documentos/art_76/fracc_04/2020/CUARTO-TRIMESTRE/SEGUNDO%20ADDENDUM%20CN-JUR-AE-02-2019%20FSGJ-160-2019.pdf" TargetMode="External"/><Relationship Id="rId264" Type="http://schemas.openxmlformats.org/officeDocument/2006/relationships/hyperlink" Target="http://transparenciaprd.org.mx/documentos/art_76/fracc_04/2020/CUARTO-TRIMESTRE/CN-JUR-425-20.pdf" TargetMode="External"/><Relationship Id="rId285" Type="http://schemas.openxmlformats.org/officeDocument/2006/relationships/hyperlink" Target="http://transparenciaprd.org.mx/documentos/art_76/fracc_04/2020/CUARTO-TRIMESTRE/CN-JUR-AE-360-20.pdf" TargetMode="External"/><Relationship Id="rId17" Type="http://schemas.openxmlformats.org/officeDocument/2006/relationships/hyperlink" Target="http://transparenciaprd.org.mx/documentos/art_76/fracc_04/2020/CUARTO-TRIMESTRE/CN-JUR-419-20.pdf" TargetMode="External"/><Relationship Id="rId38" Type="http://schemas.openxmlformats.org/officeDocument/2006/relationships/hyperlink" Target="http://transparenciaprd.org.mx/documentos/art_76/fracc_04/2020/CUARTO-TRIMESTRE/CN-JUR-437-20.pdf" TargetMode="External"/><Relationship Id="rId59" Type="http://schemas.openxmlformats.org/officeDocument/2006/relationships/hyperlink" Target="http://transparenciaprd.org.mx/documentos/art_76/fracc_04/2020/CUARTO-TRIMESTRE/CN-JUR-LPM-370-20.pdf" TargetMode="External"/><Relationship Id="rId103" Type="http://schemas.openxmlformats.org/officeDocument/2006/relationships/hyperlink" Target="http://transparenciaprd.org.mx/documentos/art_76/fracc_04/2020/CUARTO-TRIMESTRE/CN-JUR-433-20.pdf" TargetMode="External"/><Relationship Id="rId124" Type="http://schemas.openxmlformats.org/officeDocument/2006/relationships/hyperlink" Target="http://transparenciaprd.org.mx/documentos/art_76/fracc_04/2020/CUARTO-TRIMESTRE/CN-JUR-278-20.pdf" TargetMode="External"/><Relationship Id="rId310" Type="http://schemas.openxmlformats.org/officeDocument/2006/relationships/hyperlink" Target="http://transparenciaprd.org.mx/documentos/art_76/fracc_04/2020/CUARTO-TRIMESTRE/CN-JUR-288-20.pdf" TargetMode="External"/><Relationship Id="rId70" Type="http://schemas.openxmlformats.org/officeDocument/2006/relationships/hyperlink" Target="http://transparenciaprd.org.mx/documentos/art_76/fracc_04/2020/CUARTO-TRIMESTRE/CN-JUR-461-20.pdf" TargetMode="External"/><Relationship Id="rId91" Type="http://schemas.openxmlformats.org/officeDocument/2006/relationships/hyperlink" Target="http://transparenciaprd.org.mx/documentos/art_76/fracc_04/2020/CUARTO-TRIMESTRE/CN-JUR-425-20.pdf" TargetMode="External"/><Relationship Id="rId145" Type="http://schemas.openxmlformats.org/officeDocument/2006/relationships/hyperlink" Target="http://transparenciaprd.org.mx/documentos/art_76/fracc_04/2020/CUARTO-TRIMESTRE/CN-JUR-316-20.pdf" TargetMode="External"/><Relationship Id="rId166" Type="http://schemas.openxmlformats.org/officeDocument/2006/relationships/hyperlink" Target="http://transparenciaprd.org.mx/documentos/art_76/fracc_04/2020/CUARTO-TRIMESTRE/CN-JUR-356-20.pdf" TargetMode="External"/><Relationship Id="rId187" Type="http://schemas.openxmlformats.org/officeDocument/2006/relationships/hyperlink" Target="http://transparenciaprd.org.mx/documentos/art_76/fracc_04/2020/CUARTO-TRIMESTRE/CN-JUR-369-20.pdf" TargetMode="External"/><Relationship Id="rId331" Type="http://schemas.openxmlformats.org/officeDocument/2006/relationships/hyperlink" Target="http://transparenciaprd.org.mx/documentos/art_76/fracc_04/2020/CUARTO-TRIMESTRE/CN-JUR-317-20.pdf" TargetMode="External"/><Relationship Id="rId352" Type="http://schemas.openxmlformats.org/officeDocument/2006/relationships/hyperlink" Target="http://transparenciaprd.org.mx/documentos/art_76/fracc_04/2020/CUARTO-TRIMESTRE/CN-JUR-354-20.pdf" TargetMode="External"/><Relationship Id="rId373" Type="http://schemas.openxmlformats.org/officeDocument/2006/relationships/hyperlink" Target="http://transparenciaprd.org.mx/documentos/art_76/fracc_04/2020/CUARTO-TRIMESTRE/CN-JUR-358-2020.pdf" TargetMode="External"/><Relationship Id="rId394" Type="http://schemas.openxmlformats.org/officeDocument/2006/relationships/hyperlink" Target="http://transparenciaprd.org.mx/documentos/art_76/fracc_04/2020/CUARTO-TRIMESTRE/CN-JUR-409-20.pdf" TargetMode="External"/><Relationship Id="rId1" Type="http://schemas.openxmlformats.org/officeDocument/2006/relationships/hyperlink" Target="http://transparenciaprd.org.mx/documentos/art_76/fracc_04/2020/CUARTO-TRIMESTRE/CN-JUR-391-20.pdf" TargetMode="External"/><Relationship Id="rId212" Type="http://schemas.openxmlformats.org/officeDocument/2006/relationships/hyperlink" Target="http://transparenciaprd.org.mx/documentos/art_76/fracc_04/2020/CUARTO-TRIMESTRE/CN-JUR-439-20.pdf" TargetMode="External"/><Relationship Id="rId233" Type="http://schemas.openxmlformats.org/officeDocument/2006/relationships/hyperlink" Target="http://transparenciaprd.org.mx/documentos/art_76/fracc_04/2020/CUARTO-TRIMESTRE/CN-JUR-LPM-383-20.pdf" TargetMode="External"/><Relationship Id="rId254" Type="http://schemas.openxmlformats.org/officeDocument/2006/relationships/hyperlink" Target="http://transparenciaprd.org.mx/documentos/art_76/fracc_04/2020/CUARTO-TRIMESTRE/CN-JUR-AE-281-20.pdf" TargetMode="External"/><Relationship Id="rId28" Type="http://schemas.openxmlformats.org/officeDocument/2006/relationships/hyperlink" Target="http://transparenciaprd.org.mx/documentos/art_76/fracc_04/2020/CUARTO-TRIMESTRE/CN-JUR-289-20.pdf" TargetMode="External"/><Relationship Id="rId49" Type="http://schemas.openxmlformats.org/officeDocument/2006/relationships/hyperlink" Target="http://transparenciaprd.org.mx/documentos/art_76/fracc_04/2020/CUARTO-TRIMESTRE/CN-JUR-LPM-326-20.pdf" TargetMode="External"/><Relationship Id="rId114" Type="http://schemas.openxmlformats.org/officeDocument/2006/relationships/hyperlink" Target="http://transparenciaprd.org.mx/documentos/art_76/fracc_04/2020/CUARTO-TRIMESTRE/CN-JUR-399-20.pdf" TargetMode="External"/><Relationship Id="rId275" Type="http://schemas.openxmlformats.org/officeDocument/2006/relationships/hyperlink" Target="http://transparenciaprd.org.mx/documentos/art_76/fracc_04/2020/CUARTO-TRIMESTRE/CN-JUR-431-20%20ADDENDUM.pdf" TargetMode="External"/><Relationship Id="rId296" Type="http://schemas.openxmlformats.org/officeDocument/2006/relationships/hyperlink" Target="http://transparenciaprd.org.mx/documentos/art_76/fracc_04/2020/CUARTO-TRIMESTRE/CN-JUR-413-20.pdf" TargetMode="External"/><Relationship Id="rId300" Type="http://schemas.openxmlformats.org/officeDocument/2006/relationships/hyperlink" Target="http://transparenciaprd.org.mx/documentos/art_76/fracc_04/2020/CUARTO-TRIMESTRE/CN-JUR-278-20.pdf" TargetMode="External"/><Relationship Id="rId60" Type="http://schemas.openxmlformats.org/officeDocument/2006/relationships/hyperlink" Target="http://transparenciaprd.org.mx/documentos/art_76/fracc_04/2020/CUARTO-TRIMESTRE/CN-JUR-LPM-382-20.pdf" TargetMode="External"/><Relationship Id="rId81" Type="http://schemas.openxmlformats.org/officeDocument/2006/relationships/hyperlink" Target="http://transparenciaprd.org.mx/documentos/art_76/fracc_04/2020/CUARTO-TRIMESTRE/CN-JUR-AE-281-20.pdf" TargetMode="External"/><Relationship Id="rId135" Type="http://schemas.openxmlformats.org/officeDocument/2006/relationships/hyperlink" Target="http://transparenciaprd.org.mx/documentos/art_76/fracc_04/2020/CUARTO-TRIMESTRE/CN-JUR-266-20.pdf" TargetMode="External"/><Relationship Id="rId156" Type="http://schemas.openxmlformats.org/officeDocument/2006/relationships/hyperlink" Target="http://transparenciaprd.org.mx/documentos/art_76/fracc_04/2020/CUARTO-TRIMESTRE/CN-JUR-333-20.pdf" TargetMode="External"/><Relationship Id="rId177" Type="http://schemas.openxmlformats.org/officeDocument/2006/relationships/hyperlink" Target="http://transparenciaprd.org.mx/documentos/art_76/fracc_04/2020/CUARTO-TRIMESTRE/CN-JUR-384-20.pdf" TargetMode="External"/><Relationship Id="rId198" Type="http://schemas.openxmlformats.org/officeDocument/2006/relationships/hyperlink" Target="http://transparenciaprd.org.mx/documentos/art_76/fracc_04/2020/CUARTO-TRIMESTRE/CN-JUR-280-20.pdf" TargetMode="External"/><Relationship Id="rId321" Type="http://schemas.openxmlformats.org/officeDocument/2006/relationships/hyperlink" Target="http://transparenciaprd.org.mx/documentos/art_76/fracc_04/2020/CUARTO-TRIMESTRE/CN-JUR-267-2020.pdf" TargetMode="External"/><Relationship Id="rId342" Type="http://schemas.openxmlformats.org/officeDocument/2006/relationships/hyperlink" Target="http://transparenciaprd.org.mx/documentos/art_76/fracc_04/2020/CUARTO-TRIMESTRE/CN-JUR-334-20.pdf" TargetMode="External"/><Relationship Id="rId363" Type="http://schemas.openxmlformats.org/officeDocument/2006/relationships/hyperlink" Target="http://transparenciaprd.org.mx/documentos/art_76/fracc_04/2020/CUARTO-TRIMESTRE/CN-JUR-381-20.pdf" TargetMode="External"/><Relationship Id="rId384" Type="http://schemas.openxmlformats.org/officeDocument/2006/relationships/hyperlink" Target="http://transparenciaprd.org.mx/documentos/art_76/fracc_04/2020/CUARTO-TRIMESTRE/CN-JUR-390-20.pdf" TargetMode="External"/><Relationship Id="rId202" Type="http://schemas.openxmlformats.org/officeDocument/2006/relationships/hyperlink" Target="http://transparenciaprd.org.mx/documentos/art_76/fracc_04/2020/CUARTO-TRIMESTRE/CN-JUR-291-20.pdf" TargetMode="External"/><Relationship Id="rId223" Type="http://schemas.openxmlformats.org/officeDocument/2006/relationships/hyperlink" Target="http://transparenciaprd.org.mx/documentos/art_76/fracc_04/2020/CUARTO-TRIMESTRE/CN-JUR-445-20.pdf" TargetMode="External"/><Relationship Id="rId244" Type="http://schemas.openxmlformats.org/officeDocument/2006/relationships/hyperlink" Target="http://transparenciaprd.org.mx/documentos/art_76/fracc_04/2020/CUARTO-TRIMESTRE/TERCER%20ADDENDUM%20CN-JUR-AE-02-2019%20FSGJ-160-2019.pdf" TargetMode="External"/><Relationship Id="rId18" Type="http://schemas.openxmlformats.org/officeDocument/2006/relationships/hyperlink" Target="http://transparenciaprd.org.mx/documentos/art_76/fracc_04/2020/CUARTO-TRIMESTRE/CN-JUR-420-20.pdf" TargetMode="External"/><Relationship Id="rId39" Type="http://schemas.openxmlformats.org/officeDocument/2006/relationships/hyperlink" Target="http://transparenciaprd.org.mx/documentos/art_76/fracc_04/2020/CUARTO-TRIMESTRE/CN-JUR-438-20.pdf" TargetMode="External"/><Relationship Id="rId265" Type="http://schemas.openxmlformats.org/officeDocument/2006/relationships/hyperlink" Target="http://transparenciaprd.org.mx/documentos/art_76/fracc_04/2020/CUARTO-TRIMESTRE/CN-JUR-428-20.pdf" TargetMode="External"/><Relationship Id="rId286" Type="http://schemas.openxmlformats.org/officeDocument/2006/relationships/hyperlink" Target="http://transparenciaprd.org.mx/documentos/art_76/fracc_04/2020/CUARTO-TRIMESTRE/CN-JUR-AE-362-20.pdf" TargetMode="External"/><Relationship Id="rId50" Type="http://schemas.openxmlformats.org/officeDocument/2006/relationships/hyperlink" Target="http://transparenciaprd.org.mx/documentos/art_76/fracc_04/2020/CUARTO-TRIMESTRE/CN-JUR-444-20.pdf" TargetMode="External"/><Relationship Id="rId104" Type="http://schemas.openxmlformats.org/officeDocument/2006/relationships/hyperlink" Target="http://transparenciaprd.org.mx/documentos/art_76/fracc_04/2020/CUARTO-TRIMESTRE/CN-JUR-AE-347-20.pdf" TargetMode="External"/><Relationship Id="rId125" Type="http://schemas.openxmlformats.org/officeDocument/2006/relationships/hyperlink" Target="http://transparenciaprd.org.mx/documentos/art_76/fracc_04/2020/CUARTO-TRIMESTRE/CN-JUR-285-20.pdf" TargetMode="External"/><Relationship Id="rId146" Type="http://schemas.openxmlformats.org/officeDocument/2006/relationships/hyperlink" Target="http://transparenciaprd.org.mx/documentos/art_76/fracc_04/2020/CUARTO-TRIMESTRE/CN-JUR-317-20.pdf" TargetMode="External"/><Relationship Id="rId167" Type="http://schemas.openxmlformats.org/officeDocument/2006/relationships/hyperlink" Target="http://transparenciaprd.org.mx/documentos/art_76/fracc_04/2020/CUARTO-TRIMESTRE/CN-JUR-357-20.pdf" TargetMode="External"/><Relationship Id="rId188" Type="http://schemas.openxmlformats.org/officeDocument/2006/relationships/hyperlink" Target="http://transparenciaprd.org.mx/documentos/art_76/fracc_04/2020/CUARTO-TRIMESTRE/CN-JUR-371-20.pdf" TargetMode="External"/><Relationship Id="rId311" Type="http://schemas.openxmlformats.org/officeDocument/2006/relationships/hyperlink" Target="http://transparenciaprd.org.mx/documentos/art_76/fracc_04/2020/CUARTO-TRIMESTRE/CN-JUR-292-20.pdf" TargetMode="External"/><Relationship Id="rId332" Type="http://schemas.openxmlformats.org/officeDocument/2006/relationships/hyperlink" Target="http://transparenciaprd.org.mx/documentos/art_76/fracc_04/2020/CUARTO-TRIMESTRE/CN-JUR-318-20.pdf" TargetMode="External"/><Relationship Id="rId353" Type="http://schemas.openxmlformats.org/officeDocument/2006/relationships/hyperlink" Target="http://transparenciaprd.org.mx/documentos/art_76/fracc_04/2020/CUARTO-TRIMESTRE/CN-JUR-356-20.pdf" TargetMode="External"/><Relationship Id="rId374" Type="http://schemas.openxmlformats.org/officeDocument/2006/relationships/hyperlink" Target="http://transparenciaprd.org.mx/documentos/art_76/fracc_04/2020/CUARTO-TRIMESTRE/CN-JUR-361-20.pdf" TargetMode="External"/><Relationship Id="rId395" Type="http://schemas.openxmlformats.org/officeDocument/2006/relationships/hyperlink" Target="http://transparenciaprd.org.mx/documentos/art_76/fracc_04/2020/CUARTO-TRIMESTRE/CN-JUR-410-2020.pdf" TargetMode="External"/><Relationship Id="rId71" Type="http://schemas.openxmlformats.org/officeDocument/2006/relationships/hyperlink" Target="http://transparenciaprd.org.mx/documentos/art_76/fracc_04/2020/CUARTO-TRIMESTRE/CN-JUR-463-20.pdf" TargetMode="External"/><Relationship Id="rId92" Type="http://schemas.openxmlformats.org/officeDocument/2006/relationships/hyperlink" Target="http://transparenciaprd.org.mx/documentos/art_76/fracc_04/2020/CUARTO-TRIMESTRE/CN-JUR-428-20.pdf" TargetMode="External"/><Relationship Id="rId213" Type="http://schemas.openxmlformats.org/officeDocument/2006/relationships/hyperlink" Target="http://transparenciaprd.org.mx/documentos/art_76/fracc_04/2020/CUARTO-TRIMESTRE/CN-JUR-AE-363-20.pdf" TargetMode="External"/><Relationship Id="rId234" Type="http://schemas.openxmlformats.org/officeDocument/2006/relationships/hyperlink" Target="http://transparenciaprd.org.mx/documentos/art_76/fracc_04/2020/CUARTO-TRIMESTRE/CN-JUR-456-20.pdf" TargetMode="External"/><Relationship Id="rId2" Type="http://schemas.openxmlformats.org/officeDocument/2006/relationships/hyperlink" Target="http://transparenciaprd.org.mx/documentos/art_76/fracc_04/2020/CUARTO-TRIMESTRE/CN-JUR-392-20.pdf" TargetMode="External"/><Relationship Id="rId29" Type="http://schemas.openxmlformats.org/officeDocument/2006/relationships/hyperlink" Target="http://transparenciaprd.org.mx/documentos/art_76/fracc_04/2020/CUARTO-TRIMESTRE/CN-JUR-290-20.pdf" TargetMode="External"/><Relationship Id="rId255" Type="http://schemas.openxmlformats.org/officeDocument/2006/relationships/hyperlink" Target="http://transparenciaprd.org.mx/documentos/art_76/fracc_04/2020/CUARTO-TRIMESTRE/CN-JUR-AE-282-20.pdf" TargetMode="External"/><Relationship Id="rId276" Type="http://schemas.openxmlformats.org/officeDocument/2006/relationships/hyperlink" Target="http://transparenciaprd.org.mx/documentos/art_76/fracc_04/2020/CUARTO-TRIMESTRE/CN-JUR-432-20.pdf" TargetMode="External"/><Relationship Id="rId297" Type="http://schemas.openxmlformats.org/officeDocument/2006/relationships/hyperlink" Target="http://transparenciaprd.org.mx/documentos/art_76/fracc_04/2020/CUARTO-TRIMESTRE/CN-JUR-414-20.pdf" TargetMode="External"/><Relationship Id="rId40" Type="http://schemas.openxmlformats.org/officeDocument/2006/relationships/hyperlink" Target="http://transparenciaprd.org.mx/documentos/art_76/fracc_04/2020/CUARTO-TRIMESTRE/CN-JUR-439-20.pdf" TargetMode="External"/><Relationship Id="rId115" Type="http://schemas.openxmlformats.org/officeDocument/2006/relationships/hyperlink" Target="http://transparenciaprd.org.mx/documentos/art_76/fracc_04/2020/CUARTO-TRIMESTRE/CN-JUR-400-20.pdf" TargetMode="External"/><Relationship Id="rId136" Type="http://schemas.openxmlformats.org/officeDocument/2006/relationships/hyperlink" Target="http://transparenciaprd.org.mx/documentos/art_76/fracc_04/2020/CUARTO-TRIMESTRE/CN-JUR-267-2020.pdf" TargetMode="External"/><Relationship Id="rId157" Type="http://schemas.openxmlformats.org/officeDocument/2006/relationships/hyperlink" Target="http://transparenciaprd.org.mx/documentos/art_76/fracc_04/2020/CUARTO-TRIMESTRE/CN-JUR-334-20.pdf" TargetMode="External"/><Relationship Id="rId178" Type="http://schemas.openxmlformats.org/officeDocument/2006/relationships/hyperlink" Target="http://transparenciaprd.org.mx/documentos/art_76/fracc_04/2020/CUARTO-TRIMESTRE/CN-JUR-385-20.pdf" TargetMode="External"/><Relationship Id="rId301" Type="http://schemas.openxmlformats.org/officeDocument/2006/relationships/hyperlink" Target="http://transparenciaprd.org.mx/documentos/art_76/fracc_04/2020/CUARTO-TRIMESTRE/CN-JUR-423-20.pdf" TargetMode="External"/><Relationship Id="rId322" Type="http://schemas.openxmlformats.org/officeDocument/2006/relationships/hyperlink" Target="http://transparenciaprd.org.mx/documentos/art_76/fracc_04/2020/CUARTO-TRIMESTRE/CN-JUR-268-20.pdf" TargetMode="External"/><Relationship Id="rId343" Type="http://schemas.openxmlformats.org/officeDocument/2006/relationships/hyperlink" Target="http://transparenciaprd.org.mx/documentos/art_76/fracc_04/2020/CUARTO-TRIMESTRE/CN-JUR-335-20.pdf" TargetMode="External"/><Relationship Id="rId364" Type="http://schemas.openxmlformats.org/officeDocument/2006/relationships/hyperlink" Target="http://transparenciaprd.org.mx/documentos/art_76/fracc_04/2020/CUARTO-TRIMESTRE/CN-JUR-384-20.pdf" TargetMode="External"/><Relationship Id="rId61" Type="http://schemas.openxmlformats.org/officeDocument/2006/relationships/hyperlink" Target="http://transparenciaprd.org.mx/documentos/art_76/fracc_04/2020/CUARTO-TRIMESTRE/CN-JUR-LPM-383-20.pdf" TargetMode="External"/><Relationship Id="rId82" Type="http://schemas.openxmlformats.org/officeDocument/2006/relationships/hyperlink" Target="http://transparenciaprd.org.mx/documentos/art_76/fracc_04/2020/CUARTO-TRIMESTRE/CN-JUR-AE-282-20.pdf" TargetMode="External"/><Relationship Id="rId199" Type="http://schemas.openxmlformats.org/officeDocument/2006/relationships/hyperlink" Target="http://transparenciaprd.org.mx/documentos/art_76/fracc_04/2020/CUARTO-TRIMESTRE/CN-JUR-284-20.pdf" TargetMode="External"/><Relationship Id="rId203" Type="http://schemas.openxmlformats.org/officeDocument/2006/relationships/hyperlink" Target="http://transparenciaprd.org.mx/documentos/art_76/fracc_04/2020/CUARTO-TRIMESTRE/CN-JUR-298-20.pdf" TargetMode="External"/><Relationship Id="rId385" Type="http://schemas.openxmlformats.org/officeDocument/2006/relationships/hyperlink" Target="http://transparenciaprd.org.mx/documentos/art_76/fracc_04/2020/CUARTO-TRIMESTRE/CN-JUR-391-20.pdf" TargetMode="External"/><Relationship Id="rId19" Type="http://schemas.openxmlformats.org/officeDocument/2006/relationships/hyperlink" Target="http://transparenciaprd.org.mx/documentos/art_76/fracc_04/2020/CUARTO-TRIMESTRE/CN-JUR-421-20.pdf" TargetMode="External"/><Relationship Id="rId224" Type="http://schemas.openxmlformats.org/officeDocument/2006/relationships/hyperlink" Target="http://transparenciaprd.org.mx/documentos/art_76/fracc_04/2020/CUARTO-TRIMESTRE/CN-JUR-446-20.pdf" TargetMode="External"/><Relationship Id="rId245" Type="http://schemas.openxmlformats.org/officeDocument/2006/relationships/hyperlink" Target="http://transparenciaprd.org.mx/documentos/art_76/fracc_04/2020/CUARTO-TRIMESTRE/CN-JUR-464-20.pdf" TargetMode="External"/><Relationship Id="rId266" Type="http://schemas.openxmlformats.org/officeDocument/2006/relationships/hyperlink" Target="http://transparenciaprd.org.mx/documentos/art_76/fracc_04/2020/CUARTO-TRIMESTRE/CN-JUR-AE-323-20.pdf" TargetMode="External"/><Relationship Id="rId287" Type="http://schemas.openxmlformats.org/officeDocument/2006/relationships/hyperlink" Target="http://transparenciaprd.org.mx/documentos/art_76/fracc_04/2020/CUARTO-TRIMESTRE/ADDENDUM%20CN-JUR-369-20.pdf" TargetMode="External"/><Relationship Id="rId30" Type="http://schemas.openxmlformats.org/officeDocument/2006/relationships/hyperlink" Target="http://transparenciaprd.org.mx/documentos/art_76/fracc_04/2020/CUARTO-TRIMESTRE/CN-JUR-291-20.pdf" TargetMode="External"/><Relationship Id="rId105" Type="http://schemas.openxmlformats.org/officeDocument/2006/relationships/hyperlink" Target="http://transparenciaprd.org.mx/documentos/art_76/fracc_04/2020/CUARTO-TRIMESTRE/CN-JUR-AE-348-20.pdf" TargetMode="External"/><Relationship Id="rId126" Type="http://schemas.openxmlformats.org/officeDocument/2006/relationships/hyperlink" Target="http://transparenciaprd.org.mx/documentos/art_76/fracc_04/2020/CUARTO-TRIMESTRE/CN-JUR-287-20.pdf" TargetMode="External"/><Relationship Id="rId147" Type="http://schemas.openxmlformats.org/officeDocument/2006/relationships/hyperlink" Target="http://transparenciaprd.org.mx/documentos/art_76/fracc_04/2020/CUARTO-TRIMESTRE/CN-JUR-318-20.pdf" TargetMode="External"/><Relationship Id="rId168" Type="http://schemas.openxmlformats.org/officeDocument/2006/relationships/hyperlink" Target="http://transparenciaprd.org.mx/documentos/art_76/fracc_04/2020/CUARTO-TRIMESTRE/CN-JUR-365-20.pdf" TargetMode="External"/><Relationship Id="rId312" Type="http://schemas.openxmlformats.org/officeDocument/2006/relationships/hyperlink" Target="http://transparenciaprd.org.mx/documentos/art_76/fracc_04/2020/CUARTO-TRIMESTRE/CN-JUR-293-20.pdf" TargetMode="External"/><Relationship Id="rId333" Type="http://schemas.openxmlformats.org/officeDocument/2006/relationships/hyperlink" Target="http://transparenciaprd.org.mx/documentos/art_76/fracc_04/2020/CUARTO-TRIMESTRE/CN-JUR-319-20.pdf" TargetMode="External"/><Relationship Id="rId354" Type="http://schemas.openxmlformats.org/officeDocument/2006/relationships/hyperlink" Target="http://transparenciaprd.org.mx/documentos/art_76/fracc_04/2020/CUARTO-TRIMESTRE/CN-JUR-357-20.pdf" TargetMode="External"/><Relationship Id="rId51" Type="http://schemas.openxmlformats.org/officeDocument/2006/relationships/hyperlink" Target="http://transparenciaprd.org.mx/documentos/art_76/fracc_04/2020/CUARTO-TRIMESTRE/CN-JUR-445-20.pdf" TargetMode="External"/><Relationship Id="rId72" Type="http://schemas.openxmlformats.org/officeDocument/2006/relationships/hyperlink" Target="http://transparenciaprd.org.mx/documentos/art_76/fracc_04/2020/CUARTO-TRIMESTRE/CN-JUR-464-20.pdf" TargetMode="External"/><Relationship Id="rId93" Type="http://schemas.openxmlformats.org/officeDocument/2006/relationships/hyperlink" Target="http://transparenciaprd.org.mx/documentos/art_76/fracc_04/2020/CUARTO-TRIMESTRE/CN-JUR-AE-323-20.pdf" TargetMode="External"/><Relationship Id="rId189" Type="http://schemas.openxmlformats.org/officeDocument/2006/relationships/hyperlink" Target="http://transparenciaprd.org.mx/documentos/art_76/fracc_04/2020/CUARTO-TRIMESTRE/CN-JUR-375-20.pdf" TargetMode="External"/><Relationship Id="rId375" Type="http://schemas.openxmlformats.org/officeDocument/2006/relationships/hyperlink" Target="http://transparenciaprd.org.mx/documentos/art_76/fracc_04/2020/CUARTO-TRIMESTRE/CN-JUR-364-20.pdf" TargetMode="External"/><Relationship Id="rId396" Type="http://schemas.openxmlformats.org/officeDocument/2006/relationships/hyperlink" Target="http://transparenciaprd.org.mx/documentos/art_76/fracc_04/2020/CUARTO-TRIMESTRE/CN-JUR-411-20.pdf" TargetMode="External"/><Relationship Id="rId3" Type="http://schemas.openxmlformats.org/officeDocument/2006/relationships/hyperlink" Target="http://transparenciaprd.org.mx/documentos/art_76/fracc_04/2020/CUARTO-TRIMESTRE/CN-JUR-393-20.pdf" TargetMode="External"/><Relationship Id="rId214" Type="http://schemas.openxmlformats.org/officeDocument/2006/relationships/hyperlink" Target="http://transparenciaprd.org.mx/documentos/art_76/fracc_04/2020/CUARTO-TRIMESTRE/CN-JUR-AE-376-20.pdf" TargetMode="External"/><Relationship Id="rId235" Type="http://schemas.openxmlformats.org/officeDocument/2006/relationships/hyperlink" Target="http://transparenciaprd.org.mx/documentos/art_76/fracc_04/2020/CUARTO-TRIMESTRE/CN-JUR-458-20.pdf" TargetMode="External"/><Relationship Id="rId256" Type="http://schemas.openxmlformats.org/officeDocument/2006/relationships/hyperlink" Target="http://transparenciaprd.org.mx/documentos/art_76/fracc_04/2020/CUARTO-TRIMESTRE/CN-JUR-AE-286-20.pdf" TargetMode="External"/><Relationship Id="rId277" Type="http://schemas.openxmlformats.org/officeDocument/2006/relationships/hyperlink" Target="http://transparenciaprd.org.mx/documentos/art_76/fracc_04/2020/CUARTO-TRIMESTRE/CN-JUR-433-20.pdf" TargetMode="External"/><Relationship Id="rId298" Type="http://schemas.openxmlformats.org/officeDocument/2006/relationships/hyperlink" Target="http://transparenciaprd.org.mx/documentos/art_76/fracc_04/2020/CUARTO-TRIMESTRE/CN-JUR-275-20.pdf" TargetMode="External"/><Relationship Id="rId116" Type="http://schemas.openxmlformats.org/officeDocument/2006/relationships/hyperlink" Target="http://transparenciaprd.org.mx/documentos/art_76/fracc_04/2020/CUARTO-TRIMESTRE/CN-JUR-405-20.pdf" TargetMode="External"/><Relationship Id="rId137" Type="http://schemas.openxmlformats.org/officeDocument/2006/relationships/hyperlink" Target="http://transparenciaprd.org.mx/documentos/art_76/fracc_04/2020/CUARTO-TRIMESTRE/CN-JUR-268-20.pdf" TargetMode="External"/><Relationship Id="rId158" Type="http://schemas.openxmlformats.org/officeDocument/2006/relationships/hyperlink" Target="http://transparenciaprd.org.mx/documentos/art_76/fracc_04/2020/CUARTO-TRIMESTRE/CN-JUR-336-20.pdf" TargetMode="External"/><Relationship Id="rId302" Type="http://schemas.openxmlformats.org/officeDocument/2006/relationships/hyperlink" Target="http://transparenciaprd.org.mx/documentos/art_76/fracc_04/2020/CUARTO-TRIMESTRE/CN-JUR-422-20.pdf" TargetMode="External"/><Relationship Id="rId323" Type="http://schemas.openxmlformats.org/officeDocument/2006/relationships/hyperlink" Target="http://transparenciaprd.org.mx/documentos/art_76/fracc_04/2020/CUARTO-TRIMESTRE/CN-JUR-269-20.pdf" TargetMode="External"/><Relationship Id="rId344" Type="http://schemas.openxmlformats.org/officeDocument/2006/relationships/hyperlink" Target="http://transparenciaprd.org.mx/documentos/art_76/fracc_04/2020/CUARTO-TRIMESTRE/CN-JUR-336-20.pdf" TargetMode="External"/><Relationship Id="rId20" Type="http://schemas.openxmlformats.org/officeDocument/2006/relationships/hyperlink" Target="http://transparenciaprd.org.mx/documentos/art_76/fracc_04/2020/CUARTO-TRIMESTRE/CN-JUR-422-20.pdf" TargetMode="External"/><Relationship Id="rId41" Type="http://schemas.openxmlformats.org/officeDocument/2006/relationships/hyperlink" Target="http://transparenciaprd.org.mx/documentos/art_76/fracc_04/2020/CUARTO-TRIMESTRE/CN-JUR-AE-363-20.pdf" TargetMode="External"/><Relationship Id="rId62" Type="http://schemas.openxmlformats.org/officeDocument/2006/relationships/hyperlink" Target="http://transparenciaprd.org.mx/documentos/art_76/fracc_04/2020/CUARTO-TRIMESTRE/CN-JUR-456-20.pdf" TargetMode="External"/><Relationship Id="rId83" Type="http://schemas.openxmlformats.org/officeDocument/2006/relationships/hyperlink" Target="http://transparenciaprd.org.mx/documentos/art_76/fracc_04/2020/CUARTO-TRIMESTRE/CN-JUR-AE-286-20.pdf" TargetMode="External"/><Relationship Id="rId179" Type="http://schemas.openxmlformats.org/officeDocument/2006/relationships/hyperlink" Target="http://transparenciaprd.org.mx/documentos/art_76/fracc_04/2020/CUARTO-TRIMESTRE/CN-JUR-386-20.pdf" TargetMode="External"/><Relationship Id="rId365" Type="http://schemas.openxmlformats.org/officeDocument/2006/relationships/hyperlink" Target="http://transparenciaprd.org.mx/documentos/art_76/fracc_04/2020/CUARTO-TRIMESTRE/CN-JUR-385-20.pdf" TargetMode="External"/><Relationship Id="rId386" Type="http://schemas.openxmlformats.org/officeDocument/2006/relationships/hyperlink" Target="http://transparenciaprd.org.mx/documentos/art_76/fracc_04/2020/CUARTO-TRIMESTRE/CN-JUR-392-20.pdf" TargetMode="External"/><Relationship Id="rId190" Type="http://schemas.openxmlformats.org/officeDocument/2006/relationships/hyperlink" Target="http://transparenciaprd.org.mx/documentos/art_76/fracc_04/2020/CUARTO-TRIMESTRE/CN-JUR-377-20.pdf" TargetMode="External"/><Relationship Id="rId204" Type="http://schemas.openxmlformats.org/officeDocument/2006/relationships/hyperlink" Target="http://transparenciaprd.org.mx/documentos/art_76/fracc_04/2020/CUARTO-TRIMESTRE/CN-JUR-300-20.pdf" TargetMode="External"/><Relationship Id="rId225" Type="http://schemas.openxmlformats.org/officeDocument/2006/relationships/hyperlink" Target="http://transparenciaprd.org.mx/documentos/art_76/fracc_04/2020/CUARTO-TRIMESTRE/CN-JUR-LPM-338-20.pdf" TargetMode="External"/><Relationship Id="rId246" Type="http://schemas.openxmlformats.org/officeDocument/2006/relationships/hyperlink" Target="http://transparenciaprd.org.mx/documentos/art_76/fracc_04/2020/CUARTO-TRIMESTRE/CN-JUR-465-20.pdf" TargetMode="External"/><Relationship Id="rId267" Type="http://schemas.openxmlformats.org/officeDocument/2006/relationships/hyperlink" Target="http://transparenciaprd.org.mx/documentos/art_76/fracc_04/2020/CUARTO-TRIMESTRE/CN-JUR-AE-331-20.pdf" TargetMode="External"/><Relationship Id="rId288" Type="http://schemas.openxmlformats.org/officeDocument/2006/relationships/hyperlink" Target="http://transparenciaprd.org.mx/documentos/art_76/fracc_04/2020/CUARTO-TRIMESTRE/CN-JUR-384-20%20ADDENDUM.pdf" TargetMode="External"/><Relationship Id="rId106" Type="http://schemas.openxmlformats.org/officeDocument/2006/relationships/hyperlink" Target="http://transparenciaprd.org.mx/documentos/art_76/fracc_04/2020/CUARTO-TRIMESTRE/CN-JUR-AE-349-20.pdf" TargetMode="External"/><Relationship Id="rId127" Type="http://schemas.openxmlformats.org/officeDocument/2006/relationships/hyperlink" Target="http://transparenciaprd.org.mx/documentos/art_76/fracc_04/2020/CUARTO-TRIMESTRE/CN-JUR-288-20.pdf" TargetMode="External"/><Relationship Id="rId313" Type="http://schemas.openxmlformats.org/officeDocument/2006/relationships/hyperlink" Target="http://transparenciaprd.org.mx/documentos/art_76/fracc_04/2020/CUARTO-TRIMESTRE/CN-JUR-294-20.pdf" TargetMode="External"/><Relationship Id="rId10" Type="http://schemas.openxmlformats.org/officeDocument/2006/relationships/hyperlink" Target="http://transparenciaprd.org.mx/documentos/art_76/fracc_04/2020/CUARTO-TRIMESTRE/CN-JUR-409-20.pdf" TargetMode="External"/><Relationship Id="rId31" Type="http://schemas.openxmlformats.org/officeDocument/2006/relationships/hyperlink" Target="http://transparenciaprd.org.mx/documentos/art_76/fracc_04/2020/CUARTO-TRIMESTRE/CN-JUR-298-20.pdf" TargetMode="External"/><Relationship Id="rId52" Type="http://schemas.openxmlformats.org/officeDocument/2006/relationships/hyperlink" Target="http://transparenciaprd.org.mx/documentos/art_76/fracc_04/2020/CUARTO-TRIMESTRE/CN-JUR-446-20.pdf" TargetMode="External"/><Relationship Id="rId73" Type="http://schemas.openxmlformats.org/officeDocument/2006/relationships/hyperlink" Target="http://transparenciaprd.org.mx/documentos/art_76/fracc_04/2020/CUARTO-TRIMESTRE/CN-JUR-465-20.pdf" TargetMode="External"/><Relationship Id="rId94" Type="http://schemas.openxmlformats.org/officeDocument/2006/relationships/hyperlink" Target="http://transparenciaprd.org.mx/documentos/art_76/fracc_04/2020/CUARTO-TRIMESTRE/CN-JUR-AE-331-20.pdf" TargetMode="External"/><Relationship Id="rId148" Type="http://schemas.openxmlformats.org/officeDocument/2006/relationships/hyperlink" Target="http://transparenciaprd.org.mx/documentos/art_76/fracc_04/2020/CUARTO-TRIMESTRE/CN-JUR-319-20.pdf" TargetMode="External"/><Relationship Id="rId169" Type="http://schemas.openxmlformats.org/officeDocument/2006/relationships/hyperlink" Target="http://transparenciaprd.org.mx/documentos/art_76/fracc_04/2020/CUARTO-TRIMESTRE/CN-JUR-366-20.pdf" TargetMode="External"/><Relationship Id="rId334" Type="http://schemas.openxmlformats.org/officeDocument/2006/relationships/hyperlink" Target="http://transparenciaprd.org.mx/documentos/art_76/fracc_04/2020/CUARTO-TRIMESTRE/CN-JUR-320-20.pdf" TargetMode="External"/><Relationship Id="rId355" Type="http://schemas.openxmlformats.org/officeDocument/2006/relationships/hyperlink" Target="http://transparenciaprd.org.mx/documentos/art_76/fracc_04/2020/CUARTO-TRIMESTRE/CN-JUR-365-20.pdf" TargetMode="External"/><Relationship Id="rId376" Type="http://schemas.openxmlformats.org/officeDocument/2006/relationships/hyperlink" Target="http://transparenciaprd.org.mx/documentos/art_76/fracc_04/2020/CUARTO-TRIMESTRE/CN-JUR-368-20.pdf" TargetMode="External"/><Relationship Id="rId397" Type="http://schemas.openxmlformats.org/officeDocument/2006/relationships/hyperlink" Target="http://transparenciaprd.org.mx/documentos/art_76/fracc_04/2020/CUARTO-TRIMESTRE/CN-JUR-415-20.pdf" TargetMode="External"/><Relationship Id="rId4" Type="http://schemas.openxmlformats.org/officeDocument/2006/relationships/hyperlink" Target="http://transparenciaprd.org.mx/documentos/art_76/fracc_04/2020/CUARTO-TRIMESTRE/CN-JUR-394-20.pdf" TargetMode="External"/><Relationship Id="rId180" Type="http://schemas.openxmlformats.org/officeDocument/2006/relationships/hyperlink" Target="http://transparenciaprd.org.mx/documentos/art_76/fracc_04/2020/CUARTO-TRIMESTRE/CN-JUR-351-20.pdf" TargetMode="External"/><Relationship Id="rId215" Type="http://schemas.openxmlformats.org/officeDocument/2006/relationships/hyperlink" Target="http://transparenciaprd.org.mx/documentos/art_76/fracc_04/2020/CUARTO-TRIMESTRE/CN-JUR-AE-388-20.pdf" TargetMode="External"/><Relationship Id="rId236" Type="http://schemas.openxmlformats.org/officeDocument/2006/relationships/hyperlink" Target="http://transparenciaprd.org.mx/documentos/art_76/fracc_04/2020/CUARTO-TRIMESTRE/CN-JUR-459-20.pdf" TargetMode="External"/><Relationship Id="rId257" Type="http://schemas.openxmlformats.org/officeDocument/2006/relationships/hyperlink" Target="http://transparenciaprd.org.mx/documentos/art_76/fracc_04/2020/CUARTO-TRIMESTRE/CN-JUR-AE-306-20.pdf" TargetMode="External"/><Relationship Id="rId278" Type="http://schemas.openxmlformats.org/officeDocument/2006/relationships/hyperlink" Target="http://transparenciaprd.org.mx/documentos/art_76/fracc_04/2020/CUARTO-TRIMESTRE/CN-JUR-AE-347-20.pdf" TargetMode="External"/><Relationship Id="rId303" Type="http://schemas.openxmlformats.org/officeDocument/2006/relationships/hyperlink" Target="http://transparenciaprd.org.mx/documentos/art_76/fracc_04/2020/CUARTO-TRIMESTRE/CN-JUR-421-20.pdf" TargetMode="External"/><Relationship Id="rId42" Type="http://schemas.openxmlformats.org/officeDocument/2006/relationships/hyperlink" Target="http://transparenciaprd.org.mx/documentos/art_76/fracc_04/2020/CUARTO-TRIMESTRE/CN-JUR-AE-376-20.pdf" TargetMode="External"/><Relationship Id="rId84" Type="http://schemas.openxmlformats.org/officeDocument/2006/relationships/hyperlink" Target="http://transparenciaprd.org.mx/documentos/art_76/fracc_04/2020/CUARTO-TRIMESTRE/CN-JUR-AE-306-20.pdf" TargetMode="External"/><Relationship Id="rId138" Type="http://schemas.openxmlformats.org/officeDocument/2006/relationships/hyperlink" Target="http://transparenciaprd.org.mx/documentos/art_76/fracc_04/2020/CUARTO-TRIMESTRE/CN-JUR-269-20.pdf" TargetMode="External"/><Relationship Id="rId345" Type="http://schemas.openxmlformats.org/officeDocument/2006/relationships/hyperlink" Target="http://transparenciaprd.org.mx/documentos/art_76/fracc_04/2020/CUARTO-TRIMESTRE/CN-JUR-340-20.pdf" TargetMode="External"/><Relationship Id="rId387" Type="http://schemas.openxmlformats.org/officeDocument/2006/relationships/hyperlink" Target="http://transparenciaprd.org.mx/documentos/art_76/fracc_04/2020/CUARTO-TRIMESTRE/CN-JUR-393-20.pdf" TargetMode="External"/><Relationship Id="rId191" Type="http://schemas.openxmlformats.org/officeDocument/2006/relationships/hyperlink" Target="http://transparenciaprd.org.mx/documentos/art_76/fracc_04/2020/CUARTO-TRIMESTRE/CN-JUR-378-20.pdf" TargetMode="External"/><Relationship Id="rId205" Type="http://schemas.openxmlformats.org/officeDocument/2006/relationships/hyperlink" Target="http://transparenciaprd.org.mx/documentos/art_76/fracc_04/2020/CUARTO-TRIMESTRE/CN-JUR-301-20.pdf" TargetMode="External"/><Relationship Id="rId247" Type="http://schemas.openxmlformats.org/officeDocument/2006/relationships/hyperlink" Target="http://transparenciaprd.org.mx/documentos/art_76/fracc_04/2020/CUARTO-TRIMESTRE/CN-JUR-466-20.pdf" TargetMode="External"/><Relationship Id="rId107" Type="http://schemas.openxmlformats.org/officeDocument/2006/relationships/hyperlink" Target="http://transparenciaprd.org.mx/documentos/art_76/fracc_04/2020/CUARTO-TRIMESTRE/CN-JUR-434-20.pdf" TargetMode="External"/><Relationship Id="rId289" Type="http://schemas.openxmlformats.org/officeDocument/2006/relationships/hyperlink" Target="http://transparenciaprd.org.mx/documentos/art_76/fracc_04/2020/CUARTO-TRIMESTRE/CN-JUR-398-20.pdf" TargetMode="External"/><Relationship Id="rId11" Type="http://schemas.openxmlformats.org/officeDocument/2006/relationships/hyperlink" Target="http://transparenciaprd.org.mx/documentos/art_76/fracc_04/2020/CUARTO-TRIMESTRE/CN-JUR-410-2020.pdf" TargetMode="External"/><Relationship Id="rId53" Type="http://schemas.openxmlformats.org/officeDocument/2006/relationships/hyperlink" Target="http://transparenciaprd.org.mx/documentos/art_76/fracc_04/2020/CUARTO-TRIMESTRE/CN-JUR-LPM-338-20.pdf" TargetMode="External"/><Relationship Id="rId149" Type="http://schemas.openxmlformats.org/officeDocument/2006/relationships/hyperlink" Target="http://transparenciaprd.org.mx/documentos/art_76/fracc_04/2020/CUARTO-TRIMESTRE/CN-JUR-320-20.pdf" TargetMode="External"/><Relationship Id="rId314" Type="http://schemas.openxmlformats.org/officeDocument/2006/relationships/hyperlink" Target="http://transparenciaprd.org.mx/documentos/art_76/fracc_04/2020/CUARTO-TRIMESTRE/CN-JUR-295-20.pdf" TargetMode="External"/><Relationship Id="rId356" Type="http://schemas.openxmlformats.org/officeDocument/2006/relationships/hyperlink" Target="http://transparenciaprd.org.mx/documentos/art_76/fracc_04/2020/CUARTO-TRIMESTRE/CN-JUR-366-20.pdf" TargetMode="External"/><Relationship Id="rId398" Type="http://schemas.openxmlformats.org/officeDocument/2006/relationships/hyperlink" Target="http://transparenciaprd.org.mx/documentos/art_76/fracc_04/2020/CUARTO-TRIMESTRE/CN-JUR-416-20.pdf" TargetMode="External"/><Relationship Id="rId95" Type="http://schemas.openxmlformats.org/officeDocument/2006/relationships/hyperlink" Target="http://transparenciaprd.org.mx/documentos/art_76/fracc_04/2020/CUARTO-TRIMESTRE/CN-JUR-AE-332-20.pdf" TargetMode="External"/><Relationship Id="rId160" Type="http://schemas.openxmlformats.org/officeDocument/2006/relationships/hyperlink" Target="http://transparenciaprd.org.mx/documentos/art_76/fracc_04/2020/CUARTO-TRIMESTRE/CN-JUR-342-2020.pdf" TargetMode="External"/><Relationship Id="rId216" Type="http://schemas.openxmlformats.org/officeDocument/2006/relationships/hyperlink" Target="http://transparenciaprd.org.mx/documentos/art_76/fracc_04/2020/CUARTO-TRIMESTRE/CN-JUR-441-20.pdf" TargetMode="External"/><Relationship Id="rId258" Type="http://schemas.openxmlformats.org/officeDocument/2006/relationships/hyperlink" Target="http://transparenciaprd.org.mx/documentos/art_76/fracc_04/2020/CUARTO-TRIMESTRE/CN-JUR-AE-310-20.pdf" TargetMode="External"/><Relationship Id="rId22" Type="http://schemas.openxmlformats.org/officeDocument/2006/relationships/hyperlink" Target="http://transparenciaprd.org.mx/documentos/art_76/fracc_04/2020/CUARTO-TRIMESTRE/CN-JUR-272-20.pdf" TargetMode="External"/><Relationship Id="rId64" Type="http://schemas.openxmlformats.org/officeDocument/2006/relationships/hyperlink" Target="http://transparenciaprd.org.mx/documentos/art_76/fracc_04/2020/CUARTO-TRIMESTRE/CN-JUR-459-20.pdf" TargetMode="External"/><Relationship Id="rId118" Type="http://schemas.openxmlformats.org/officeDocument/2006/relationships/hyperlink" Target="http://transparenciaprd.org.mx/documentos/art_76/fracc_04/2020/CUARTO-TRIMESTRE/CN-JUR-408-20.pdf" TargetMode="External"/><Relationship Id="rId325" Type="http://schemas.openxmlformats.org/officeDocument/2006/relationships/hyperlink" Target="http://transparenciaprd.org.mx/documentos/art_76/fracc_04/2020/CUARTO-TRIMESTRE/CN-JUR-307-20.pdf" TargetMode="External"/><Relationship Id="rId367" Type="http://schemas.openxmlformats.org/officeDocument/2006/relationships/hyperlink" Target="http://transparenciaprd.org.mx/documentos/art_76/fracc_04/2020/CUARTO-TRIMESTRE/CN-JUR-271-20%20ADDENDUM.pdf" TargetMode="External"/><Relationship Id="rId171" Type="http://schemas.openxmlformats.org/officeDocument/2006/relationships/hyperlink" Target="http://transparenciaprd.org.mx/documentos/art_76/fracc_04/2020/CUARTO-TRIMESTRE/CN-JUR-372-20.pdf" TargetMode="External"/><Relationship Id="rId227" Type="http://schemas.openxmlformats.org/officeDocument/2006/relationships/hyperlink" Target="http://transparenciaprd.org.mx/documentos/art_76/fracc_04/2020/CUARTO-TRIMESTRE/CN-JUR-LPM-355-20.pdf" TargetMode="External"/><Relationship Id="rId269" Type="http://schemas.openxmlformats.org/officeDocument/2006/relationships/hyperlink" Target="http://transparenciaprd.org.mx/documentos/art_76/fracc_04/2020/CUARTO-TRIMESTRE/CN-JUR-429-20.pdf" TargetMode="External"/><Relationship Id="rId33" Type="http://schemas.openxmlformats.org/officeDocument/2006/relationships/hyperlink" Target="http://transparenciaprd.org.mx/documentos/art_76/fracc_04/2020/CUARTO-TRIMESTRE/CN-JUR-301-20.pdf" TargetMode="External"/><Relationship Id="rId129" Type="http://schemas.openxmlformats.org/officeDocument/2006/relationships/hyperlink" Target="http://transparenciaprd.org.mx/documentos/art_76/fracc_04/2020/CUARTO-TRIMESTRE/CN-JUR-293-20.pdf" TargetMode="External"/><Relationship Id="rId280" Type="http://schemas.openxmlformats.org/officeDocument/2006/relationships/hyperlink" Target="http://transparenciaprd.org.mx/documentos/art_76/fracc_04/2020/CUARTO-TRIMESTRE/CN-JUR-AE-349-20.pdf" TargetMode="External"/><Relationship Id="rId336" Type="http://schemas.openxmlformats.org/officeDocument/2006/relationships/hyperlink" Target="http://transparenciaprd.org.mx/documentos/art_76/fracc_04/2020/CUARTO-TRIMESTRE/CN-JUR-324-20.pdf" TargetMode="External"/><Relationship Id="rId75" Type="http://schemas.openxmlformats.org/officeDocument/2006/relationships/hyperlink" Target="http://transparenciaprd.org.mx/documentos/art_76/fracc_04/2020/CUARTO-TRIMESTRE/CN-JUR-468-20.pdf" TargetMode="External"/><Relationship Id="rId140" Type="http://schemas.openxmlformats.org/officeDocument/2006/relationships/hyperlink" Target="http://transparenciaprd.org.mx/documentos/art_76/fracc_04/2020/CUARTO-TRIMESTRE/CN-JUR-307-20.pdf" TargetMode="External"/><Relationship Id="rId182" Type="http://schemas.openxmlformats.org/officeDocument/2006/relationships/hyperlink" Target="http://transparenciaprd.org.mx/documentos/art_76/fracc_04/2020/CUARTO-TRIMESTRE/CN-JUR-353-20.pdf" TargetMode="External"/><Relationship Id="rId378" Type="http://schemas.openxmlformats.org/officeDocument/2006/relationships/hyperlink" Target="http://transparenciaprd.org.mx/documentos/art_76/fracc_04/2020/CUARTO-TRIMESTRE/CN-JUR-371-20.pdf" TargetMode="External"/><Relationship Id="rId6" Type="http://schemas.openxmlformats.org/officeDocument/2006/relationships/hyperlink" Target="http://transparenciaprd.org.mx/documentos/art_76/fracc_04/2020/CUARTO-TRIMESTRE/CN-JUR-397-20.pdf" TargetMode="External"/><Relationship Id="rId238" Type="http://schemas.openxmlformats.org/officeDocument/2006/relationships/hyperlink" Target="http://transparenciaprd.org.mx/documentos/art_76/fracc_04/2020/CUARTO-TRIMESTRE/CN-JUR-LPM-426-20.pdf" TargetMode="External"/><Relationship Id="rId291" Type="http://schemas.openxmlformats.org/officeDocument/2006/relationships/hyperlink" Target="http://transparenciaprd.org.mx/documentos/art_76/fracc_04/2020/CUARTO-TRIMESTRE/CN-JUR-400-20.pdf" TargetMode="External"/><Relationship Id="rId305" Type="http://schemas.openxmlformats.org/officeDocument/2006/relationships/hyperlink" Target="http://transparenciaprd.org.mx/documentos/art_76/fracc_04/2020/CUARTO-TRIMESTRE/CN-JUR-419-20.pdf" TargetMode="External"/><Relationship Id="rId347" Type="http://schemas.openxmlformats.org/officeDocument/2006/relationships/hyperlink" Target="http://transparenciaprd.org.mx/documentos/art_76/fracc_04/2020/CUARTO-TRIMESTRE/CN-JUR-344-20.pdf" TargetMode="External"/><Relationship Id="rId44" Type="http://schemas.openxmlformats.org/officeDocument/2006/relationships/hyperlink" Target="http://transparenciaprd.org.mx/documentos/art_76/fracc_04/2020/CUARTO-TRIMESTRE/CN-JUR-441-20.pdf" TargetMode="External"/><Relationship Id="rId86" Type="http://schemas.openxmlformats.org/officeDocument/2006/relationships/hyperlink" Target="http://transparenciaprd.org.mx/documentos/art_76/fracc_04/2020/CUARTO-TRIMESTRE/CN-JUR-AE-311-20.pdf" TargetMode="External"/><Relationship Id="rId151" Type="http://schemas.openxmlformats.org/officeDocument/2006/relationships/hyperlink" Target="http://transparenciaprd.org.mx/documentos/art_76/fracc_04/2020/CUARTO-TRIMESTRE/CN-JUR-324-20.pdf" TargetMode="External"/><Relationship Id="rId389" Type="http://schemas.openxmlformats.org/officeDocument/2006/relationships/hyperlink" Target="http://transparenciaprd.org.mx/documentos/art_76/fracc_04/2020/CUARTO-TRIMESTRE/CN-JUR-395-20.pdf" TargetMode="External"/><Relationship Id="rId193" Type="http://schemas.openxmlformats.org/officeDocument/2006/relationships/hyperlink" Target="http://transparenciaprd.org.mx/documentos/art_76/fracc_04/2020/CUARTO-TRIMESTRE/CN-JUR-389-20.pdf" TargetMode="External"/><Relationship Id="rId207" Type="http://schemas.openxmlformats.org/officeDocument/2006/relationships/hyperlink" Target="http://transparenciaprd.org.mx/documentos/art_76/fracc_04/2020/CUARTO-TRIMESTRE/CN-JUR-303-20.pdf" TargetMode="External"/><Relationship Id="rId249" Type="http://schemas.openxmlformats.org/officeDocument/2006/relationships/hyperlink" Target="http://transparenciaprd.org.mx/documentos/art_76/fracc_04/2020/CUARTO-TRIMESTRE/CN-JUR-469-20.pdf" TargetMode="External"/><Relationship Id="rId13" Type="http://schemas.openxmlformats.org/officeDocument/2006/relationships/hyperlink" Target="http://transparenciaprd.org.mx/documentos/art_76/fracc_04/2020/CUARTO-TRIMESTRE/CN-JUR-415-20.pdf" TargetMode="External"/><Relationship Id="rId109" Type="http://schemas.openxmlformats.org/officeDocument/2006/relationships/hyperlink" Target="http://transparenciaprd.org.mx/documentos/art_76/fracc_04/2020/CUARTO-TRIMESTRE/CN-JUR-436-20.pdf" TargetMode="External"/><Relationship Id="rId260" Type="http://schemas.openxmlformats.org/officeDocument/2006/relationships/hyperlink" Target="http://transparenciaprd.org.mx/documentos/art_76/fracc_04/2020/CUARTO-TRIMESTRE/CN-JUR-AE-314-2020.pdf" TargetMode="External"/><Relationship Id="rId316" Type="http://schemas.openxmlformats.org/officeDocument/2006/relationships/hyperlink" Target="http://transparenciaprd.org.mx/documentos/art_76/fracc_04/2020/CUARTO-TRIMESTRE/CN-JUR-297-20.pdf" TargetMode="External"/><Relationship Id="rId55" Type="http://schemas.openxmlformats.org/officeDocument/2006/relationships/hyperlink" Target="http://transparenciaprd.org.mx/documentos/art_76/fracc_04/2020/CUARTO-TRIMESTRE/CN-JUR-LPM-355-20.pdf" TargetMode="External"/><Relationship Id="rId97" Type="http://schemas.openxmlformats.org/officeDocument/2006/relationships/hyperlink" Target="http://transparenciaprd.org.mx/documentos/art_76/fracc_04/2020/CUARTO-TRIMESTRE/CN-JUR-430-20.pdf" TargetMode="External"/><Relationship Id="rId120" Type="http://schemas.openxmlformats.org/officeDocument/2006/relationships/hyperlink" Target="http://transparenciaprd.org.mx/documentos/art_76/fracc_04/2020/CUARTO-TRIMESTRE/CN-JUR-413-20.pdf" TargetMode="External"/><Relationship Id="rId358" Type="http://schemas.openxmlformats.org/officeDocument/2006/relationships/hyperlink" Target="http://transparenciaprd.org.mx/documentos/art_76/fracc_04/2020/CUARTO-TRIMESTRE/CN-JUR-372-20.pdf" TargetMode="External"/><Relationship Id="rId162" Type="http://schemas.openxmlformats.org/officeDocument/2006/relationships/hyperlink" Target="http://transparenciaprd.org.mx/documentos/art_76/fracc_04/2020/CUARTO-TRIMESTRE/CN-JUR-345-20.pdf" TargetMode="External"/><Relationship Id="rId218" Type="http://schemas.openxmlformats.org/officeDocument/2006/relationships/hyperlink" Target="http://transparenciaprd.org.mx/documentos/art_76/fracc_04/2020/CUARTO-TRIMESTRE/CN-JUR-443-20.pdf" TargetMode="External"/><Relationship Id="rId271" Type="http://schemas.openxmlformats.org/officeDocument/2006/relationships/hyperlink" Target="http://transparenciaprd.org.mx/documentos/art_76/fracc_04/2020/CUARTO-TRIMESTRE/CN-JUR-431-20.pdf" TargetMode="External"/><Relationship Id="rId24" Type="http://schemas.openxmlformats.org/officeDocument/2006/relationships/hyperlink" Target="http://transparenciaprd.org.mx/documentos/art_76/fracc_04/2020/CUARTO-TRIMESTRE/CN-JUR-274-20.pdf" TargetMode="External"/><Relationship Id="rId66" Type="http://schemas.openxmlformats.org/officeDocument/2006/relationships/hyperlink" Target="http://transparenciaprd.org.mx/documentos/art_76/fracc_04/2020/CUARTO-TRIMESTRE/CN-JUR-LPM-426-20.pdf" TargetMode="External"/><Relationship Id="rId131" Type="http://schemas.openxmlformats.org/officeDocument/2006/relationships/hyperlink" Target="http://transparenciaprd.org.mx/documentos/art_76/fracc_04/2020/CUARTO-TRIMESTRE/CN-JUR-295-20.pdf" TargetMode="External"/><Relationship Id="rId327" Type="http://schemas.openxmlformats.org/officeDocument/2006/relationships/hyperlink" Target="http://transparenciaprd.org.mx/documentos/art_76/fracc_04/2020/CUARTO-TRIMESTRE/CN-JUR-309-20.pdf" TargetMode="External"/><Relationship Id="rId369" Type="http://schemas.openxmlformats.org/officeDocument/2006/relationships/hyperlink" Target="http://transparenciaprd.org.mx/documentos/art_76/fracc_04/2020/CUARTO-TRIMESTRE/CN-JUR-355-20%20ADDENDUM.pdf" TargetMode="External"/><Relationship Id="rId173" Type="http://schemas.openxmlformats.org/officeDocument/2006/relationships/hyperlink" Target="http://transparenciaprd.org.mx/documentos/art_76/fracc_04/2020/CUARTO-TRIMESTRE/CN-JUR-374-20.pdf" TargetMode="External"/><Relationship Id="rId229" Type="http://schemas.openxmlformats.org/officeDocument/2006/relationships/hyperlink" Target="http://transparenciaprd.org.mx/documentos/art_76/fracc_04/2020/CUARTO-TRIMESTRE/CN-JUR-448-20.pdf" TargetMode="External"/><Relationship Id="rId380" Type="http://schemas.openxmlformats.org/officeDocument/2006/relationships/hyperlink" Target="http://transparenciaprd.org.mx/documentos/art_76/fracc_04/2020/CUARTO-TRIMESTRE/CN-JUR-377-20.pdf" TargetMode="External"/><Relationship Id="rId240" Type="http://schemas.openxmlformats.org/officeDocument/2006/relationships/hyperlink" Target="http://transparenciaprd.org.mx/documentos/art_76/fracc_04/2020/CUARTO-TRIMESTRE/CN-JUR-460-20.pdf" TargetMode="External"/><Relationship Id="rId35" Type="http://schemas.openxmlformats.org/officeDocument/2006/relationships/hyperlink" Target="http://transparenciaprd.org.mx/documentos/art_76/fracc_04/2020/CUARTO-TRIMESTRE/CN-JUR-303-20.pdf" TargetMode="External"/><Relationship Id="rId77" Type="http://schemas.openxmlformats.org/officeDocument/2006/relationships/hyperlink" Target="http://transparenciaprd.org.mx/documentos/art_76/fracc_04/2020/CUARTO-TRIMESTRE/CN-JUR-AE-257-20.pdf" TargetMode="External"/><Relationship Id="rId100" Type="http://schemas.openxmlformats.org/officeDocument/2006/relationships/hyperlink" Target="http://transparenciaprd.org.mx/documentos/art_76/fracc_04/2020/CUARTO-TRIMESTRE/CN-JUR-AE-341-20.pdf" TargetMode="External"/><Relationship Id="rId282" Type="http://schemas.openxmlformats.org/officeDocument/2006/relationships/hyperlink" Target="http://transparenciaprd.org.mx/documentos/art_76/fracc_04/2020/CUARTO-TRIMESTRE/CN-JUR-435-20.pdf" TargetMode="External"/><Relationship Id="rId338" Type="http://schemas.openxmlformats.org/officeDocument/2006/relationships/hyperlink" Target="http://transparenciaprd.org.mx/documentos/art_76/fracc_04/2020/CUARTO-TRIMESTRE/CN-JUR-328-20.pdf" TargetMode="External"/><Relationship Id="rId8" Type="http://schemas.openxmlformats.org/officeDocument/2006/relationships/hyperlink" Target="http://transparenciaprd.org.mx/documentos/art_76/fracc_04/2020/CUARTO-TRIMESTRE/CN-JUR-403-20.pdf" TargetMode="External"/><Relationship Id="rId142" Type="http://schemas.openxmlformats.org/officeDocument/2006/relationships/hyperlink" Target="http://transparenciaprd.org.mx/documentos/art_76/fracc_04/2020/CUARTO-TRIMESTRE/CN-JUR-309-20.pdf" TargetMode="External"/><Relationship Id="rId184" Type="http://schemas.openxmlformats.org/officeDocument/2006/relationships/hyperlink" Target="http://transparenciaprd.org.mx/documentos/art_76/fracc_04/2020/CUARTO-TRIMESTRE/CN-JUR-361-20.pdf" TargetMode="External"/><Relationship Id="rId391" Type="http://schemas.openxmlformats.org/officeDocument/2006/relationships/hyperlink" Target="http://transparenciaprd.org.mx/documentos/art_76/fracc_04/2020/CUARTO-TRIMESTRE/CN-JUR-401-20.pdf" TargetMode="External"/><Relationship Id="rId251" Type="http://schemas.openxmlformats.org/officeDocument/2006/relationships/hyperlink" Target="http://transparenciaprd.org.mx/documentos/art_76/fracc_04/2020/CUARTO-TRIMESTRE/CN-JUR-AE-258-20.pdf" TargetMode="External"/><Relationship Id="rId46" Type="http://schemas.openxmlformats.org/officeDocument/2006/relationships/hyperlink" Target="http://transparenciaprd.org.mx/documentos/art_76/fracc_04/2020/CUARTO-TRIMESTRE/CN-JUR-443-20.pdf" TargetMode="External"/><Relationship Id="rId293" Type="http://schemas.openxmlformats.org/officeDocument/2006/relationships/hyperlink" Target="http://transparenciaprd.org.mx/documentos/art_76/fracc_04/2020/CUARTO-TRIMESTRE/CN-JUR-407-20.pdf" TargetMode="External"/><Relationship Id="rId307" Type="http://schemas.openxmlformats.org/officeDocument/2006/relationships/hyperlink" Target="http://transparenciaprd.org.mx/documentos/art_76/fracc_04/2020/CUARTO-TRIMESTRE/CN-JUR-417-20.pdf" TargetMode="External"/><Relationship Id="rId349" Type="http://schemas.openxmlformats.org/officeDocument/2006/relationships/hyperlink" Target="http://transparenciaprd.org.mx/documentos/art_76/fracc_04/2020/CUARTO-TRIMESTRE/CN-JUR-345-20.pdf" TargetMode="External"/><Relationship Id="rId88" Type="http://schemas.openxmlformats.org/officeDocument/2006/relationships/hyperlink" Target="http://transparenciaprd.org.mx/documentos/art_76/fracc_04/2020/CUARTO-TRIMESTRE/CN-JUR-AE-315-2020.pdf" TargetMode="External"/><Relationship Id="rId111" Type="http://schemas.openxmlformats.org/officeDocument/2006/relationships/hyperlink" Target="http://transparenciaprd.org.mx/documentos/art_76/fracc_04/2020/CUARTO-TRIMESTRE/CN-JUR-AE-360-20.pdf" TargetMode="External"/><Relationship Id="rId153" Type="http://schemas.openxmlformats.org/officeDocument/2006/relationships/hyperlink" Target="http://transparenciaprd.org.mx/documentos/art_76/fracc_04/2020/CUARTO-TRIMESTRE/CN-JUR-328-20.pdf" TargetMode="External"/><Relationship Id="rId195" Type="http://schemas.openxmlformats.org/officeDocument/2006/relationships/hyperlink" Target="http://transparenciaprd.org.mx/documentos/art_76/fracc_04/2020/CUARTO-TRIMESTRE/CN-JUR-273-20.pdf" TargetMode="External"/><Relationship Id="rId209" Type="http://schemas.openxmlformats.org/officeDocument/2006/relationships/hyperlink" Target="http://transparenciaprd.org.mx/documentos/art_76/fracc_04/2020/CUARTO-TRIMESTRE/CN-JUR-305-20.pdf" TargetMode="External"/><Relationship Id="rId360" Type="http://schemas.openxmlformats.org/officeDocument/2006/relationships/hyperlink" Target="http://transparenciaprd.org.mx/documentos/art_76/fracc_04/2020/CUARTO-TRIMESTRE/CN-JUR-374-20.pdf" TargetMode="External"/><Relationship Id="rId220" Type="http://schemas.openxmlformats.org/officeDocument/2006/relationships/hyperlink" Target="http://transparenciaprd.org.mx/documentos/art_76/fracc_04/2020/CUARTO-TRIMESTRE/CN-JUR-LPM-283-20.pdf" TargetMode="External"/><Relationship Id="rId15" Type="http://schemas.openxmlformats.org/officeDocument/2006/relationships/hyperlink" Target="http://transparenciaprd.org.mx/documentos/art_76/fracc_04/2020/CUARTO-TRIMESTRE/CN-JUR-417-20.pdf" TargetMode="External"/><Relationship Id="rId57" Type="http://schemas.openxmlformats.org/officeDocument/2006/relationships/hyperlink" Target="http://transparenciaprd.org.mx/documentos/art_76/fracc_04/2020/CUARTO-TRIMESTRE/CN-JUR-448-20.pdf" TargetMode="External"/><Relationship Id="rId262" Type="http://schemas.openxmlformats.org/officeDocument/2006/relationships/hyperlink" Target="http://transparenciaprd.org.mx/documentos/art_76/fracc_04/2020/CUARTO-TRIMESTRE/CN-JUR-AE-322-20.pdf" TargetMode="External"/><Relationship Id="rId318" Type="http://schemas.openxmlformats.org/officeDocument/2006/relationships/hyperlink" Target="http://transparenciaprd.org.mx/documentos/art_76/fracc_04/2020/CUARTO-TRIMESTRE/ADDENDUM%20CN-JUR-177-20.pdf" TargetMode="External"/><Relationship Id="rId99" Type="http://schemas.openxmlformats.org/officeDocument/2006/relationships/hyperlink" Target="http://transparenciaprd.org.mx/documentos/art_76/fracc_04/2020/CUARTO-TRIMESTRE/CN-JUR-AE-337-20.pdf" TargetMode="External"/><Relationship Id="rId122" Type="http://schemas.openxmlformats.org/officeDocument/2006/relationships/hyperlink" Target="http://transparenciaprd.org.mx/documentos/art_76/fracc_04/2020/CUARTO-TRIMESTRE/CN-JUR-275-20.pdf" TargetMode="External"/><Relationship Id="rId164" Type="http://schemas.openxmlformats.org/officeDocument/2006/relationships/hyperlink" Target="http://transparenciaprd.org.mx/documentos/art_76/fracc_04/2020/CUARTO-TRIMESTRE/CN-JUR-350-20.pdf" TargetMode="External"/><Relationship Id="rId371" Type="http://schemas.openxmlformats.org/officeDocument/2006/relationships/hyperlink" Target="http://transparenciaprd.org.mx/documentos/art_76/fracc_04/2020/CUARTO-TRIMESTRE/CN-JUR-352-20.pdf" TargetMode="External"/><Relationship Id="rId26" Type="http://schemas.openxmlformats.org/officeDocument/2006/relationships/hyperlink" Target="http://transparenciaprd.org.mx/documentos/art_76/fracc_04/2020/CUARTO-TRIMESTRE/CN-JUR-280-20.pdf" TargetMode="External"/><Relationship Id="rId231" Type="http://schemas.openxmlformats.org/officeDocument/2006/relationships/hyperlink" Target="http://transparenciaprd.org.mx/documentos/art_76/fracc_04/2020/CUARTO-TRIMESTRE/CN-JUR-LPM-370-20.pdf" TargetMode="External"/><Relationship Id="rId273" Type="http://schemas.openxmlformats.org/officeDocument/2006/relationships/hyperlink" Target="http://transparenciaprd.org.mx/documentos/art_76/fracc_04/2020/CUARTO-TRIMESTRE/CN-JUR-AE-341-20.pdf" TargetMode="External"/><Relationship Id="rId329" Type="http://schemas.openxmlformats.org/officeDocument/2006/relationships/hyperlink" Target="http://transparenciaprd.org.mx/documentos/art_76/fracc_04/2020/CUARTO-TRIMESTRE/CN-JUR-313-20.pdf" TargetMode="External"/><Relationship Id="rId68" Type="http://schemas.openxmlformats.org/officeDocument/2006/relationships/hyperlink" Target="http://transparenciaprd.org.mx/documentos/art_76/fracc_04/2020/CUARTO-TRIMESTRE/CN-JUR-272-20.pdf" TargetMode="External"/><Relationship Id="rId133" Type="http://schemas.openxmlformats.org/officeDocument/2006/relationships/hyperlink" Target="http://transparenciaprd.org.mx/documentos/art_76/fracc_04/2020/CUARTO-TRIMESTRE/CN-JUR-297-20.pdf" TargetMode="External"/><Relationship Id="rId175" Type="http://schemas.openxmlformats.org/officeDocument/2006/relationships/hyperlink" Target="http://transparenciaprd.org.mx/documentos/art_76/fracc_04/2020/CUARTO-TRIMESTRE/CN-JUR-380-20.pdf" TargetMode="External"/><Relationship Id="rId340" Type="http://schemas.openxmlformats.org/officeDocument/2006/relationships/hyperlink" Target="http://transparenciaprd.org.mx/documentos/art_76/fracc_04/2020/CUARTO-TRIMESTRE/CN-JUR-330-20.pdf" TargetMode="External"/><Relationship Id="rId200" Type="http://schemas.openxmlformats.org/officeDocument/2006/relationships/hyperlink" Target="http://transparenciaprd.org.mx/documentos/art_76/fracc_04/2020/CUARTO-TRIMESTRE/CN-JUR-289-20.pdf" TargetMode="External"/><Relationship Id="rId382" Type="http://schemas.openxmlformats.org/officeDocument/2006/relationships/hyperlink" Target="http://transparenciaprd.org.mx/documentos/art_76/fracc_04/2020/CUARTO-TRIMESTRE/CN-JUR-387-20.pdf" TargetMode="External"/><Relationship Id="rId242" Type="http://schemas.openxmlformats.org/officeDocument/2006/relationships/hyperlink" Target="http://transparenciaprd.org.mx/documentos/art_76/fracc_04/2020/CUARTO-TRIMESTRE/CN-JUR-463-20.pdf" TargetMode="External"/><Relationship Id="rId284" Type="http://schemas.openxmlformats.org/officeDocument/2006/relationships/hyperlink" Target="http://transparenciaprd.org.mx/documentos/art_76/fracc_04/2020/CUARTO-TRIMESTRE/CN-JUR-AE-359-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12"/>
  <sheetViews>
    <sheetView tabSelected="1" topLeftCell="T33" workbookViewId="0">
      <selection activeCell="U38" sqref="U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91.28515625" bestFit="1" customWidth="1"/>
    <col min="7" max="7" width="73.1406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9.28515625" bestFit="1" customWidth="1"/>
    <col min="14" max="14" width="38" bestFit="1" customWidth="1"/>
    <col min="15" max="15" width="39.5703125" bestFit="1" customWidth="1"/>
    <col min="16" max="16" width="63.28515625" bestFit="1" customWidth="1"/>
    <col min="17" max="17" width="90.42578125" bestFit="1" customWidth="1"/>
    <col min="18" max="18" width="55.42578125" bestFit="1" customWidth="1"/>
    <col min="19" max="19" width="77.140625" bestFit="1" customWidth="1"/>
    <col min="20" max="20" width="61.42578125" bestFit="1" customWidth="1"/>
    <col min="21" max="21" width="90.4257812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55" bestFit="1" customWidth="1"/>
  </cols>
  <sheetData>
    <row r="1" spans="1:28" hidden="1" x14ac:dyDescent="0.25"/>
    <row r="2" spans="1:28" x14ac:dyDescent="0.25">
      <c r="A2" s="5" t="s">
        <v>0</v>
      </c>
      <c r="B2" s="6"/>
      <c r="C2" s="11" t="s">
        <v>1</v>
      </c>
      <c r="D2" s="12"/>
      <c r="E2" s="12"/>
      <c r="F2" s="11" t="s">
        <v>2</v>
      </c>
      <c r="G2" s="12"/>
      <c r="H2" s="12"/>
    </row>
    <row r="3" spans="1:28" ht="15" customHeight="1" x14ac:dyDescent="0.25">
      <c r="A3" s="7" t="s">
        <v>3</v>
      </c>
      <c r="B3" s="8"/>
      <c r="C3" s="13" t="s">
        <v>4</v>
      </c>
      <c r="D3" s="12"/>
      <c r="E3" s="12"/>
      <c r="F3" s="13"/>
      <c r="G3" s="12"/>
      <c r="H3" s="12"/>
    </row>
    <row r="4" spans="1:28" hidden="1" x14ac:dyDescent="0.25">
      <c r="A4" t="s">
        <v>5</v>
      </c>
      <c r="B4" t="s">
        <v>6</v>
      </c>
      <c r="C4" t="s">
        <v>6</v>
      </c>
      <c r="D4" t="s">
        <v>7</v>
      </c>
      <c r="E4" t="s">
        <v>8</v>
      </c>
      <c r="F4" t="s">
        <v>8</v>
      </c>
      <c r="G4" t="s">
        <v>8</v>
      </c>
      <c r="H4" t="s">
        <v>5</v>
      </c>
      <c r="I4" t="s">
        <v>7</v>
      </c>
      <c r="J4" t="s">
        <v>5</v>
      </c>
      <c r="K4" t="s">
        <v>5</v>
      </c>
      <c r="L4" t="s">
        <v>5</v>
      </c>
      <c r="M4" t="s">
        <v>5</v>
      </c>
      <c r="N4" t="s">
        <v>6</v>
      </c>
      <c r="O4" t="s">
        <v>6</v>
      </c>
      <c r="P4" t="s">
        <v>5</v>
      </c>
      <c r="Q4" t="s">
        <v>9</v>
      </c>
      <c r="R4" t="s">
        <v>8</v>
      </c>
      <c r="S4" t="s">
        <v>10</v>
      </c>
      <c r="T4" t="s">
        <v>9</v>
      </c>
      <c r="U4" t="s">
        <v>9</v>
      </c>
      <c r="V4" t="s">
        <v>9</v>
      </c>
      <c r="W4" t="s">
        <v>7</v>
      </c>
      <c r="X4" t="s">
        <v>9</v>
      </c>
      <c r="Y4" t="s">
        <v>8</v>
      </c>
      <c r="Z4" t="s">
        <v>6</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45" customHeight="1" x14ac:dyDescent="0.25">
      <c r="A8" s="2" t="s">
        <v>70</v>
      </c>
      <c r="B8" s="2" t="s">
        <v>71</v>
      </c>
      <c r="C8" s="2" t="s">
        <v>72</v>
      </c>
      <c r="D8" s="2" t="s">
        <v>73</v>
      </c>
      <c r="E8" s="2" t="s">
        <v>74</v>
      </c>
      <c r="F8" s="2" t="s">
        <v>75</v>
      </c>
      <c r="G8" s="2" t="s">
        <v>76</v>
      </c>
      <c r="H8" s="2" t="s">
        <v>77</v>
      </c>
      <c r="I8" s="2" t="s">
        <v>78</v>
      </c>
      <c r="J8" s="2" t="s">
        <v>79</v>
      </c>
      <c r="K8" s="2" t="s">
        <v>79</v>
      </c>
      <c r="L8" s="2" t="s">
        <v>79</v>
      </c>
      <c r="M8" s="2" t="s">
        <v>80</v>
      </c>
      <c r="N8" s="2" t="s">
        <v>81</v>
      </c>
      <c r="O8" s="2" t="s">
        <v>82</v>
      </c>
      <c r="P8" s="2" t="s">
        <v>83</v>
      </c>
      <c r="Q8" s="4" t="s">
        <v>880</v>
      </c>
      <c r="R8" s="2" t="s">
        <v>84</v>
      </c>
      <c r="S8" s="2" t="s">
        <v>84</v>
      </c>
      <c r="T8" s="2" t="s">
        <v>79</v>
      </c>
      <c r="U8" s="4" t="s">
        <v>880</v>
      </c>
      <c r="V8" s="2" t="s">
        <v>79</v>
      </c>
      <c r="W8" s="2" t="s">
        <v>85</v>
      </c>
      <c r="X8" s="2" t="s">
        <v>79</v>
      </c>
      <c r="Y8" s="2" t="s">
        <v>77</v>
      </c>
      <c r="Z8" s="2" t="s">
        <v>72</v>
      </c>
      <c r="AA8" s="2" t="s">
        <v>72</v>
      </c>
      <c r="AB8" s="2" t="s">
        <v>86</v>
      </c>
    </row>
    <row r="9" spans="1:28" ht="45" customHeight="1" x14ac:dyDescent="0.25">
      <c r="A9" s="2" t="s">
        <v>70</v>
      </c>
      <c r="B9" s="2" t="s">
        <v>71</v>
      </c>
      <c r="C9" s="2" t="s">
        <v>72</v>
      </c>
      <c r="D9" s="2" t="s">
        <v>73</v>
      </c>
      <c r="E9" s="2" t="s">
        <v>87</v>
      </c>
      <c r="F9" s="2" t="s">
        <v>88</v>
      </c>
      <c r="G9" s="2" t="s">
        <v>76</v>
      </c>
      <c r="H9" s="2" t="s">
        <v>77</v>
      </c>
      <c r="I9" s="2" t="s">
        <v>78</v>
      </c>
      <c r="J9" s="2" t="s">
        <v>79</v>
      </c>
      <c r="K9" s="2" t="s">
        <v>79</v>
      </c>
      <c r="L9" s="2" t="s">
        <v>79</v>
      </c>
      <c r="M9" s="2" t="s">
        <v>89</v>
      </c>
      <c r="N9" s="2" t="s">
        <v>90</v>
      </c>
      <c r="O9" s="2" t="s">
        <v>82</v>
      </c>
      <c r="P9" s="2" t="s">
        <v>83</v>
      </c>
      <c r="Q9" s="4" t="s">
        <v>881</v>
      </c>
      <c r="R9" s="2" t="s">
        <v>91</v>
      </c>
      <c r="S9" s="2" t="s">
        <v>91</v>
      </c>
      <c r="T9" s="2" t="s">
        <v>79</v>
      </c>
      <c r="U9" s="4" t="s">
        <v>881</v>
      </c>
      <c r="V9" s="2" t="s">
        <v>79</v>
      </c>
      <c r="W9" s="2" t="s">
        <v>85</v>
      </c>
      <c r="X9" s="2" t="s">
        <v>79</v>
      </c>
      <c r="Y9" s="2" t="s">
        <v>77</v>
      </c>
      <c r="Z9" s="2" t="s">
        <v>72</v>
      </c>
      <c r="AA9" s="2" t="s">
        <v>72</v>
      </c>
      <c r="AB9" s="2" t="s">
        <v>86</v>
      </c>
    </row>
    <row r="10" spans="1:28" ht="45" customHeight="1" x14ac:dyDescent="0.25">
      <c r="A10" s="2" t="s">
        <v>70</v>
      </c>
      <c r="B10" s="2" t="s">
        <v>71</v>
      </c>
      <c r="C10" s="2" t="s">
        <v>72</v>
      </c>
      <c r="D10" s="2" t="s">
        <v>73</v>
      </c>
      <c r="E10" s="2" t="s">
        <v>92</v>
      </c>
      <c r="F10" s="2" t="s">
        <v>93</v>
      </c>
      <c r="G10" s="2" t="s">
        <v>76</v>
      </c>
      <c r="H10" s="2" t="s">
        <v>77</v>
      </c>
      <c r="I10" s="2" t="s">
        <v>78</v>
      </c>
      <c r="J10" s="2" t="s">
        <v>79</v>
      </c>
      <c r="K10" s="2" t="s">
        <v>79</v>
      </c>
      <c r="L10" s="2" t="s">
        <v>79</v>
      </c>
      <c r="M10" s="2" t="s">
        <v>94</v>
      </c>
      <c r="N10" s="2" t="s">
        <v>95</v>
      </c>
      <c r="O10" s="2" t="s">
        <v>96</v>
      </c>
      <c r="P10" s="2" t="s">
        <v>83</v>
      </c>
      <c r="Q10" s="4" t="s">
        <v>882</v>
      </c>
      <c r="R10" s="2" t="s">
        <v>97</v>
      </c>
      <c r="S10" s="2" t="s">
        <v>97</v>
      </c>
      <c r="T10" s="2" t="s">
        <v>79</v>
      </c>
      <c r="U10" s="4" t="s">
        <v>882</v>
      </c>
      <c r="V10" s="2" t="s">
        <v>79</v>
      </c>
      <c r="W10" s="2" t="s">
        <v>85</v>
      </c>
      <c r="X10" s="2" t="s">
        <v>79</v>
      </c>
      <c r="Y10" s="2" t="s">
        <v>77</v>
      </c>
      <c r="Z10" s="2" t="s">
        <v>72</v>
      </c>
      <c r="AA10" s="2" t="s">
        <v>72</v>
      </c>
      <c r="AB10" s="2" t="s">
        <v>86</v>
      </c>
    </row>
    <row r="11" spans="1:28" ht="45" customHeight="1" x14ac:dyDescent="0.25">
      <c r="A11" s="2" t="s">
        <v>70</v>
      </c>
      <c r="B11" s="2" t="s">
        <v>71</v>
      </c>
      <c r="C11" s="2" t="s">
        <v>72</v>
      </c>
      <c r="D11" s="2" t="s">
        <v>73</v>
      </c>
      <c r="E11" s="2" t="s">
        <v>98</v>
      </c>
      <c r="F11" s="2" t="s">
        <v>99</v>
      </c>
      <c r="G11" s="2" t="s">
        <v>76</v>
      </c>
      <c r="H11" s="2" t="s">
        <v>77</v>
      </c>
      <c r="I11" s="2" t="s">
        <v>78</v>
      </c>
      <c r="J11" s="2" t="s">
        <v>79</v>
      </c>
      <c r="K11" s="2" t="s">
        <v>79</v>
      </c>
      <c r="L11" s="2" t="s">
        <v>79</v>
      </c>
      <c r="M11" s="2" t="s">
        <v>94</v>
      </c>
      <c r="N11" s="2" t="s">
        <v>100</v>
      </c>
      <c r="O11" s="2" t="s">
        <v>101</v>
      </c>
      <c r="P11" s="2" t="s">
        <v>83</v>
      </c>
      <c r="Q11" s="4" t="s">
        <v>883</v>
      </c>
      <c r="R11" s="2" t="s">
        <v>102</v>
      </c>
      <c r="S11" s="2" t="s">
        <v>102</v>
      </c>
      <c r="T11" s="2" t="s">
        <v>79</v>
      </c>
      <c r="U11" s="4" t="s">
        <v>883</v>
      </c>
      <c r="V11" s="2" t="s">
        <v>79</v>
      </c>
      <c r="W11" s="2" t="s">
        <v>85</v>
      </c>
      <c r="X11" s="2" t="s">
        <v>79</v>
      </c>
      <c r="Y11" s="2" t="s">
        <v>77</v>
      </c>
      <c r="Z11" s="2" t="s">
        <v>72</v>
      </c>
      <c r="AA11" s="2" t="s">
        <v>72</v>
      </c>
      <c r="AB11" s="2" t="s">
        <v>86</v>
      </c>
    </row>
    <row r="12" spans="1:28" ht="45" customHeight="1" x14ac:dyDescent="0.25">
      <c r="A12" s="2" t="s">
        <v>70</v>
      </c>
      <c r="B12" s="2" t="s">
        <v>71</v>
      </c>
      <c r="C12" s="2" t="s">
        <v>72</v>
      </c>
      <c r="D12" s="2" t="s">
        <v>73</v>
      </c>
      <c r="E12" s="2" t="s">
        <v>103</v>
      </c>
      <c r="F12" s="2" t="s">
        <v>104</v>
      </c>
      <c r="G12" s="2" t="s">
        <v>76</v>
      </c>
      <c r="H12" s="2" t="s">
        <v>77</v>
      </c>
      <c r="I12" s="2" t="s">
        <v>78</v>
      </c>
      <c r="J12" s="2" t="s">
        <v>79</v>
      </c>
      <c r="K12" s="2" t="s">
        <v>79</v>
      </c>
      <c r="L12" s="2" t="s">
        <v>79</v>
      </c>
      <c r="M12" s="2" t="s">
        <v>105</v>
      </c>
      <c r="N12" s="2" t="s">
        <v>100</v>
      </c>
      <c r="O12" s="2" t="s">
        <v>101</v>
      </c>
      <c r="P12" s="2" t="s">
        <v>83</v>
      </c>
      <c r="Q12" s="4" t="s">
        <v>884</v>
      </c>
      <c r="R12" s="2" t="s">
        <v>106</v>
      </c>
      <c r="S12" s="2" t="s">
        <v>106</v>
      </c>
      <c r="T12" s="2" t="s">
        <v>79</v>
      </c>
      <c r="U12" s="4" t="s">
        <v>884</v>
      </c>
      <c r="V12" s="2" t="s">
        <v>79</v>
      </c>
      <c r="W12" s="2" t="s">
        <v>85</v>
      </c>
      <c r="X12" s="2" t="s">
        <v>79</v>
      </c>
      <c r="Y12" s="2" t="s">
        <v>77</v>
      </c>
      <c r="Z12" s="2" t="s">
        <v>72</v>
      </c>
      <c r="AA12" s="2" t="s">
        <v>72</v>
      </c>
      <c r="AB12" s="2" t="s">
        <v>86</v>
      </c>
    </row>
    <row r="13" spans="1:28" ht="45" customHeight="1" x14ac:dyDescent="0.25">
      <c r="A13" s="2" t="s">
        <v>70</v>
      </c>
      <c r="B13" s="2" t="s">
        <v>71</v>
      </c>
      <c r="C13" s="2" t="s">
        <v>72</v>
      </c>
      <c r="D13" s="2" t="s">
        <v>73</v>
      </c>
      <c r="E13" s="2" t="s">
        <v>107</v>
      </c>
      <c r="F13" s="2" t="s">
        <v>108</v>
      </c>
      <c r="G13" s="2" t="s">
        <v>76</v>
      </c>
      <c r="H13" s="2" t="s">
        <v>77</v>
      </c>
      <c r="I13" s="2" t="s">
        <v>78</v>
      </c>
      <c r="J13" s="2" t="s">
        <v>109</v>
      </c>
      <c r="K13" s="2" t="s">
        <v>110</v>
      </c>
      <c r="L13" s="2" t="s">
        <v>111</v>
      </c>
      <c r="M13" s="2" t="s">
        <v>79</v>
      </c>
      <c r="N13" s="2" t="s">
        <v>112</v>
      </c>
      <c r="O13" s="2" t="s">
        <v>96</v>
      </c>
      <c r="P13" s="2" t="s">
        <v>83</v>
      </c>
      <c r="Q13" s="4" t="s">
        <v>885</v>
      </c>
      <c r="R13" s="2" t="s">
        <v>113</v>
      </c>
      <c r="S13" s="2" t="s">
        <v>113</v>
      </c>
      <c r="T13" s="2" t="s">
        <v>79</v>
      </c>
      <c r="U13" s="4" t="s">
        <v>885</v>
      </c>
      <c r="V13" s="2" t="s">
        <v>79</v>
      </c>
      <c r="W13" s="2" t="s">
        <v>85</v>
      </c>
      <c r="X13" s="2" t="s">
        <v>79</v>
      </c>
      <c r="Y13" s="2" t="s">
        <v>77</v>
      </c>
      <c r="Z13" s="2" t="s">
        <v>72</v>
      </c>
      <c r="AA13" s="2" t="s">
        <v>72</v>
      </c>
      <c r="AB13" s="2" t="s">
        <v>86</v>
      </c>
    </row>
    <row r="14" spans="1:28" ht="45" customHeight="1" x14ac:dyDescent="0.25">
      <c r="A14" s="2" t="s">
        <v>70</v>
      </c>
      <c r="B14" s="2" t="s">
        <v>71</v>
      </c>
      <c r="C14" s="2" t="s">
        <v>72</v>
      </c>
      <c r="D14" s="2" t="s">
        <v>73</v>
      </c>
      <c r="E14" s="2" t="s">
        <v>114</v>
      </c>
      <c r="F14" s="2" t="s">
        <v>115</v>
      </c>
      <c r="G14" s="2" t="s">
        <v>76</v>
      </c>
      <c r="H14" s="2" t="s">
        <v>77</v>
      </c>
      <c r="I14" s="2" t="s">
        <v>78</v>
      </c>
      <c r="J14" s="2" t="s">
        <v>116</v>
      </c>
      <c r="K14" s="2" t="s">
        <v>117</v>
      </c>
      <c r="L14" s="2" t="s">
        <v>118</v>
      </c>
      <c r="M14" s="2" t="s">
        <v>79</v>
      </c>
      <c r="N14" s="2" t="s">
        <v>100</v>
      </c>
      <c r="O14" s="2" t="s">
        <v>101</v>
      </c>
      <c r="P14" s="2" t="s">
        <v>83</v>
      </c>
      <c r="Q14" s="4" t="s">
        <v>886</v>
      </c>
      <c r="R14" s="2" t="s">
        <v>119</v>
      </c>
      <c r="S14" s="2" t="s">
        <v>119</v>
      </c>
      <c r="T14" s="2" t="s">
        <v>79</v>
      </c>
      <c r="U14" s="4" t="s">
        <v>886</v>
      </c>
      <c r="V14" s="2" t="s">
        <v>79</v>
      </c>
      <c r="W14" s="2" t="s">
        <v>85</v>
      </c>
      <c r="X14" s="2" t="s">
        <v>79</v>
      </c>
      <c r="Y14" s="2" t="s">
        <v>77</v>
      </c>
      <c r="Z14" s="2" t="s">
        <v>72</v>
      </c>
      <c r="AA14" s="2" t="s">
        <v>72</v>
      </c>
      <c r="AB14" s="2" t="s">
        <v>86</v>
      </c>
    </row>
    <row r="15" spans="1:28" ht="45" customHeight="1" x14ac:dyDescent="0.25">
      <c r="A15" s="2" t="s">
        <v>70</v>
      </c>
      <c r="B15" s="2" t="s">
        <v>71</v>
      </c>
      <c r="C15" s="2" t="s">
        <v>72</v>
      </c>
      <c r="D15" s="2" t="s">
        <v>73</v>
      </c>
      <c r="E15" s="2" t="s">
        <v>120</v>
      </c>
      <c r="F15" s="2" t="s">
        <v>121</v>
      </c>
      <c r="G15" s="2" t="s">
        <v>76</v>
      </c>
      <c r="H15" s="2" t="s">
        <v>77</v>
      </c>
      <c r="I15" s="2" t="s">
        <v>78</v>
      </c>
      <c r="J15" s="2" t="s">
        <v>79</v>
      </c>
      <c r="K15" s="2" t="s">
        <v>79</v>
      </c>
      <c r="L15" s="2" t="s">
        <v>79</v>
      </c>
      <c r="M15" s="2" t="s">
        <v>122</v>
      </c>
      <c r="N15" s="2" t="s">
        <v>100</v>
      </c>
      <c r="O15" s="2" t="s">
        <v>101</v>
      </c>
      <c r="P15" s="2" t="s">
        <v>83</v>
      </c>
      <c r="Q15" s="4" t="s">
        <v>887</v>
      </c>
      <c r="R15" s="2" t="s">
        <v>123</v>
      </c>
      <c r="S15" s="2" t="s">
        <v>123</v>
      </c>
      <c r="T15" s="2" t="s">
        <v>79</v>
      </c>
      <c r="U15" s="4" t="s">
        <v>887</v>
      </c>
      <c r="V15" s="2" t="s">
        <v>79</v>
      </c>
      <c r="W15" s="2" t="s">
        <v>85</v>
      </c>
      <c r="X15" s="2" t="s">
        <v>79</v>
      </c>
      <c r="Y15" s="2" t="s">
        <v>77</v>
      </c>
      <c r="Z15" s="2" t="s">
        <v>72</v>
      </c>
      <c r="AA15" s="2" t="s">
        <v>72</v>
      </c>
      <c r="AB15" s="2" t="s">
        <v>86</v>
      </c>
    </row>
    <row r="16" spans="1:28" ht="45" customHeight="1" x14ac:dyDescent="0.25">
      <c r="A16" s="2" t="s">
        <v>70</v>
      </c>
      <c r="B16" s="2" t="s">
        <v>71</v>
      </c>
      <c r="C16" s="2" t="s">
        <v>72</v>
      </c>
      <c r="D16" s="2" t="s">
        <v>73</v>
      </c>
      <c r="E16" s="2" t="s">
        <v>124</v>
      </c>
      <c r="F16" s="2" t="s">
        <v>125</v>
      </c>
      <c r="G16" s="2" t="s">
        <v>76</v>
      </c>
      <c r="H16" s="2" t="s">
        <v>77</v>
      </c>
      <c r="I16" s="2" t="s">
        <v>78</v>
      </c>
      <c r="J16" s="2" t="s">
        <v>126</v>
      </c>
      <c r="K16" s="2" t="s">
        <v>118</v>
      </c>
      <c r="L16" s="2" t="s">
        <v>118</v>
      </c>
      <c r="M16" s="2" t="s">
        <v>79</v>
      </c>
      <c r="N16" s="2" t="s">
        <v>127</v>
      </c>
      <c r="O16" s="2" t="s">
        <v>128</v>
      </c>
      <c r="P16" s="2" t="s">
        <v>83</v>
      </c>
      <c r="Q16" s="4" t="s">
        <v>888</v>
      </c>
      <c r="R16" s="2" t="s">
        <v>129</v>
      </c>
      <c r="S16" s="2" t="s">
        <v>129</v>
      </c>
      <c r="T16" s="2" t="s">
        <v>79</v>
      </c>
      <c r="U16" s="4" t="s">
        <v>888</v>
      </c>
      <c r="V16" s="2" t="s">
        <v>79</v>
      </c>
      <c r="W16" s="2" t="s">
        <v>85</v>
      </c>
      <c r="X16" s="2" t="s">
        <v>79</v>
      </c>
      <c r="Y16" s="2" t="s">
        <v>77</v>
      </c>
      <c r="Z16" s="2" t="s">
        <v>72</v>
      </c>
      <c r="AA16" s="2" t="s">
        <v>72</v>
      </c>
      <c r="AB16" s="2" t="s">
        <v>86</v>
      </c>
    </row>
    <row r="17" spans="1:28" ht="45" customHeight="1" x14ac:dyDescent="0.25">
      <c r="A17" s="2" t="s">
        <v>70</v>
      </c>
      <c r="B17" s="2" t="s">
        <v>71</v>
      </c>
      <c r="C17" s="2" t="s">
        <v>72</v>
      </c>
      <c r="D17" s="2" t="s">
        <v>73</v>
      </c>
      <c r="E17" s="2" t="s">
        <v>130</v>
      </c>
      <c r="F17" s="2" t="s">
        <v>131</v>
      </c>
      <c r="G17" s="2" t="s">
        <v>76</v>
      </c>
      <c r="H17" s="2" t="s">
        <v>77</v>
      </c>
      <c r="I17" s="2" t="s">
        <v>78</v>
      </c>
      <c r="J17" s="2" t="s">
        <v>79</v>
      </c>
      <c r="K17" s="2" t="s">
        <v>79</v>
      </c>
      <c r="L17" s="2" t="s">
        <v>79</v>
      </c>
      <c r="M17" s="2" t="s">
        <v>132</v>
      </c>
      <c r="N17" s="2" t="s">
        <v>100</v>
      </c>
      <c r="O17" s="2" t="s">
        <v>101</v>
      </c>
      <c r="P17" s="2" t="s">
        <v>83</v>
      </c>
      <c r="Q17" s="4" t="s">
        <v>889</v>
      </c>
      <c r="R17" s="2" t="s">
        <v>133</v>
      </c>
      <c r="S17" s="2" t="s">
        <v>133</v>
      </c>
      <c r="T17" s="2" t="s">
        <v>79</v>
      </c>
      <c r="U17" s="4" t="s">
        <v>889</v>
      </c>
      <c r="V17" s="2" t="s">
        <v>79</v>
      </c>
      <c r="W17" s="2" t="s">
        <v>85</v>
      </c>
      <c r="X17" s="2" t="s">
        <v>79</v>
      </c>
      <c r="Y17" s="2" t="s">
        <v>77</v>
      </c>
      <c r="Z17" s="2" t="s">
        <v>72</v>
      </c>
      <c r="AA17" s="2" t="s">
        <v>72</v>
      </c>
      <c r="AB17" s="2" t="s">
        <v>86</v>
      </c>
    </row>
    <row r="18" spans="1:28" ht="45" customHeight="1" x14ac:dyDescent="0.25">
      <c r="A18" s="2" t="s">
        <v>70</v>
      </c>
      <c r="B18" s="2" t="s">
        <v>71</v>
      </c>
      <c r="C18" s="2" t="s">
        <v>72</v>
      </c>
      <c r="D18" s="2" t="s">
        <v>73</v>
      </c>
      <c r="E18" s="2" t="s">
        <v>134</v>
      </c>
      <c r="F18" s="2" t="s">
        <v>135</v>
      </c>
      <c r="G18" s="2" t="s">
        <v>76</v>
      </c>
      <c r="H18" s="2" t="s">
        <v>77</v>
      </c>
      <c r="I18" s="2" t="s">
        <v>78</v>
      </c>
      <c r="J18" s="2" t="s">
        <v>79</v>
      </c>
      <c r="K18" s="2" t="s">
        <v>79</v>
      </c>
      <c r="L18" s="2" t="s">
        <v>79</v>
      </c>
      <c r="M18" s="2" t="s">
        <v>136</v>
      </c>
      <c r="N18" s="2" t="s">
        <v>96</v>
      </c>
      <c r="O18" s="2" t="s">
        <v>137</v>
      </c>
      <c r="P18" s="2" t="s">
        <v>83</v>
      </c>
      <c r="Q18" s="4" t="s">
        <v>890</v>
      </c>
      <c r="R18" s="2" t="s">
        <v>138</v>
      </c>
      <c r="S18" s="2" t="s">
        <v>138</v>
      </c>
      <c r="T18" s="2" t="s">
        <v>79</v>
      </c>
      <c r="U18" s="4" t="s">
        <v>890</v>
      </c>
      <c r="V18" s="2" t="s">
        <v>79</v>
      </c>
      <c r="W18" s="2" t="s">
        <v>85</v>
      </c>
      <c r="X18" s="2" t="s">
        <v>79</v>
      </c>
      <c r="Y18" s="2" t="s">
        <v>77</v>
      </c>
      <c r="Z18" s="2" t="s">
        <v>72</v>
      </c>
      <c r="AA18" s="2" t="s">
        <v>72</v>
      </c>
      <c r="AB18" s="2" t="s">
        <v>86</v>
      </c>
    </row>
    <row r="19" spans="1:28" ht="45" customHeight="1" x14ac:dyDescent="0.25">
      <c r="A19" s="2" t="s">
        <v>70</v>
      </c>
      <c r="B19" s="2" t="s">
        <v>71</v>
      </c>
      <c r="C19" s="2" t="s">
        <v>72</v>
      </c>
      <c r="D19" s="2" t="s">
        <v>73</v>
      </c>
      <c r="E19" s="2" t="s">
        <v>139</v>
      </c>
      <c r="F19" s="2" t="s">
        <v>140</v>
      </c>
      <c r="G19" s="2" t="s">
        <v>76</v>
      </c>
      <c r="H19" s="2" t="s">
        <v>77</v>
      </c>
      <c r="I19" s="2" t="s">
        <v>78</v>
      </c>
      <c r="J19" s="2" t="s">
        <v>126</v>
      </c>
      <c r="K19" s="2" t="s">
        <v>118</v>
      </c>
      <c r="L19" s="2" t="s">
        <v>118</v>
      </c>
      <c r="M19" s="2" t="s">
        <v>79</v>
      </c>
      <c r="N19" s="2" t="s">
        <v>128</v>
      </c>
      <c r="O19" s="2" t="s">
        <v>141</v>
      </c>
      <c r="P19" s="2" t="s">
        <v>83</v>
      </c>
      <c r="Q19" s="4" t="s">
        <v>891</v>
      </c>
      <c r="R19" s="2" t="s">
        <v>142</v>
      </c>
      <c r="S19" s="2" t="s">
        <v>142</v>
      </c>
      <c r="T19" s="2" t="s">
        <v>79</v>
      </c>
      <c r="U19" s="4" t="s">
        <v>891</v>
      </c>
      <c r="V19" s="2" t="s">
        <v>79</v>
      </c>
      <c r="W19" s="2" t="s">
        <v>85</v>
      </c>
      <c r="X19" s="2" t="s">
        <v>79</v>
      </c>
      <c r="Y19" s="2" t="s">
        <v>77</v>
      </c>
      <c r="Z19" s="2" t="s">
        <v>72</v>
      </c>
      <c r="AA19" s="2" t="s">
        <v>72</v>
      </c>
      <c r="AB19" s="2" t="s">
        <v>86</v>
      </c>
    </row>
    <row r="20" spans="1:28" ht="45" customHeight="1" x14ac:dyDescent="0.25">
      <c r="A20" s="2" t="s">
        <v>70</v>
      </c>
      <c r="B20" s="2" t="s">
        <v>71</v>
      </c>
      <c r="C20" s="2" t="s">
        <v>72</v>
      </c>
      <c r="D20" s="2" t="s">
        <v>73</v>
      </c>
      <c r="E20" s="2" t="s">
        <v>143</v>
      </c>
      <c r="F20" s="2" t="s">
        <v>140</v>
      </c>
      <c r="G20" s="2" t="s">
        <v>76</v>
      </c>
      <c r="H20" s="2" t="s">
        <v>77</v>
      </c>
      <c r="I20" s="2" t="s">
        <v>78</v>
      </c>
      <c r="J20" s="2" t="s">
        <v>126</v>
      </c>
      <c r="K20" s="2" t="s">
        <v>118</v>
      </c>
      <c r="L20" s="2" t="s">
        <v>118</v>
      </c>
      <c r="M20" s="2" t="s">
        <v>79</v>
      </c>
      <c r="N20" s="2" t="s">
        <v>128</v>
      </c>
      <c r="O20" s="2" t="s">
        <v>141</v>
      </c>
      <c r="P20" s="2" t="s">
        <v>83</v>
      </c>
      <c r="Q20" s="4" t="s">
        <v>892</v>
      </c>
      <c r="R20" s="2" t="s">
        <v>144</v>
      </c>
      <c r="S20" s="2" t="s">
        <v>144</v>
      </c>
      <c r="T20" s="2" t="s">
        <v>79</v>
      </c>
      <c r="U20" s="4" t="s">
        <v>892</v>
      </c>
      <c r="V20" s="2" t="s">
        <v>79</v>
      </c>
      <c r="W20" s="2" t="s">
        <v>85</v>
      </c>
      <c r="X20" s="2" t="s">
        <v>79</v>
      </c>
      <c r="Y20" s="2" t="s">
        <v>77</v>
      </c>
      <c r="Z20" s="2" t="s">
        <v>72</v>
      </c>
      <c r="AA20" s="2" t="s">
        <v>72</v>
      </c>
      <c r="AB20" s="2" t="s">
        <v>86</v>
      </c>
    </row>
    <row r="21" spans="1:28" ht="45" customHeight="1" x14ac:dyDescent="0.25">
      <c r="A21" s="2" t="s">
        <v>70</v>
      </c>
      <c r="B21" s="2" t="s">
        <v>71</v>
      </c>
      <c r="C21" s="2" t="s">
        <v>72</v>
      </c>
      <c r="D21" s="2" t="s">
        <v>73</v>
      </c>
      <c r="E21" s="2" t="s">
        <v>145</v>
      </c>
      <c r="F21" s="2" t="s">
        <v>146</v>
      </c>
      <c r="G21" s="2" t="s">
        <v>76</v>
      </c>
      <c r="H21" s="2" t="s">
        <v>77</v>
      </c>
      <c r="I21" s="2" t="s">
        <v>78</v>
      </c>
      <c r="J21" s="2" t="s">
        <v>147</v>
      </c>
      <c r="K21" s="2" t="s">
        <v>148</v>
      </c>
      <c r="L21" s="2" t="s">
        <v>149</v>
      </c>
      <c r="M21" s="2" t="s">
        <v>79</v>
      </c>
      <c r="N21" s="2" t="s">
        <v>82</v>
      </c>
      <c r="O21" s="2" t="s">
        <v>101</v>
      </c>
      <c r="P21" s="2" t="s">
        <v>83</v>
      </c>
      <c r="Q21" s="4" t="s">
        <v>893</v>
      </c>
      <c r="R21" s="2" t="s">
        <v>150</v>
      </c>
      <c r="S21" s="2" t="s">
        <v>150</v>
      </c>
      <c r="T21" s="2" t="s">
        <v>79</v>
      </c>
      <c r="U21" s="4" t="s">
        <v>893</v>
      </c>
      <c r="V21" s="2" t="s">
        <v>79</v>
      </c>
      <c r="W21" s="2" t="s">
        <v>85</v>
      </c>
      <c r="X21" s="2" t="s">
        <v>79</v>
      </c>
      <c r="Y21" s="2" t="s">
        <v>77</v>
      </c>
      <c r="Z21" s="2" t="s">
        <v>72</v>
      </c>
      <c r="AA21" s="2" t="s">
        <v>72</v>
      </c>
      <c r="AB21" s="2" t="s">
        <v>86</v>
      </c>
    </row>
    <row r="22" spans="1:28" ht="45" customHeight="1" x14ac:dyDescent="0.25">
      <c r="A22" s="2" t="s">
        <v>70</v>
      </c>
      <c r="B22" s="2" t="s">
        <v>71</v>
      </c>
      <c r="C22" s="2" t="s">
        <v>72</v>
      </c>
      <c r="D22" s="2" t="s">
        <v>73</v>
      </c>
      <c r="E22" s="2" t="s">
        <v>151</v>
      </c>
      <c r="F22" s="2" t="s">
        <v>152</v>
      </c>
      <c r="G22" s="2" t="s">
        <v>76</v>
      </c>
      <c r="H22" s="2" t="s">
        <v>77</v>
      </c>
      <c r="I22" s="2" t="s">
        <v>78</v>
      </c>
      <c r="J22" s="2" t="s">
        <v>153</v>
      </c>
      <c r="K22" s="2" t="s">
        <v>154</v>
      </c>
      <c r="L22" s="2" t="s">
        <v>155</v>
      </c>
      <c r="M22" s="2" t="s">
        <v>79</v>
      </c>
      <c r="N22" s="2" t="s">
        <v>96</v>
      </c>
      <c r="O22" s="2" t="s">
        <v>141</v>
      </c>
      <c r="P22" s="2" t="s">
        <v>83</v>
      </c>
      <c r="Q22" s="4" t="s">
        <v>894</v>
      </c>
      <c r="R22" s="2" t="s">
        <v>156</v>
      </c>
      <c r="S22" s="2" t="s">
        <v>156</v>
      </c>
      <c r="T22" s="2" t="s">
        <v>79</v>
      </c>
      <c r="U22" s="4" t="s">
        <v>894</v>
      </c>
      <c r="V22" s="2" t="s">
        <v>79</v>
      </c>
      <c r="W22" s="2" t="s">
        <v>85</v>
      </c>
      <c r="X22" s="2" t="s">
        <v>79</v>
      </c>
      <c r="Y22" s="2" t="s">
        <v>77</v>
      </c>
      <c r="Z22" s="2" t="s">
        <v>72</v>
      </c>
      <c r="AA22" s="2" t="s">
        <v>72</v>
      </c>
      <c r="AB22" s="2" t="s">
        <v>86</v>
      </c>
    </row>
    <row r="23" spans="1:28" ht="45" customHeight="1" x14ac:dyDescent="0.25">
      <c r="A23" s="2" t="s">
        <v>70</v>
      </c>
      <c r="B23" s="2" t="s">
        <v>71</v>
      </c>
      <c r="C23" s="2" t="s">
        <v>72</v>
      </c>
      <c r="D23" s="2" t="s">
        <v>73</v>
      </c>
      <c r="E23" s="2" t="s">
        <v>157</v>
      </c>
      <c r="F23" s="2" t="s">
        <v>158</v>
      </c>
      <c r="G23" s="2" t="s">
        <v>76</v>
      </c>
      <c r="H23" s="2" t="s">
        <v>77</v>
      </c>
      <c r="I23" s="2" t="s">
        <v>78</v>
      </c>
      <c r="J23" s="2" t="s">
        <v>79</v>
      </c>
      <c r="K23" s="2" t="s">
        <v>79</v>
      </c>
      <c r="L23" s="2" t="s">
        <v>79</v>
      </c>
      <c r="M23" s="2" t="s">
        <v>122</v>
      </c>
      <c r="N23" s="2" t="s">
        <v>127</v>
      </c>
      <c r="O23" s="2" t="s">
        <v>141</v>
      </c>
      <c r="P23" s="2" t="s">
        <v>83</v>
      </c>
      <c r="Q23" s="4" t="s">
        <v>895</v>
      </c>
      <c r="R23" s="2" t="s">
        <v>159</v>
      </c>
      <c r="S23" s="2" t="s">
        <v>159</v>
      </c>
      <c r="T23" s="2" t="s">
        <v>79</v>
      </c>
      <c r="U23" s="4" t="s">
        <v>895</v>
      </c>
      <c r="V23" s="2" t="s">
        <v>79</v>
      </c>
      <c r="W23" s="2" t="s">
        <v>85</v>
      </c>
      <c r="X23" s="2" t="s">
        <v>79</v>
      </c>
      <c r="Y23" s="2" t="s">
        <v>77</v>
      </c>
      <c r="Z23" s="2" t="s">
        <v>72</v>
      </c>
      <c r="AA23" s="2" t="s">
        <v>72</v>
      </c>
      <c r="AB23" s="2" t="s">
        <v>86</v>
      </c>
    </row>
    <row r="24" spans="1:28" ht="45" customHeight="1" x14ac:dyDescent="0.25">
      <c r="A24" s="3" t="s">
        <v>70</v>
      </c>
      <c r="B24" s="3" t="s">
        <v>71</v>
      </c>
      <c r="C24" s="3" t="s">
        <v>72</v>
      </c>
      <c r="D24" s="3" t="s">
        <v>73</v>
      </c>
      <c r="E24" s="3" t="s">
        <v>169</v>
      </c>
      <c r="F24" s="3" t="s">
        <v>170</v>
      </c>
      <c r="G24" s="3" t="s">
        <v>76</v>
      </c>
      <c r="H24" s="3" t="s">
        <v>77</v>
      </c>
      <c r="I24" s="3" t="s">
        <v>78</v>
      </c>
      <c r="J24" s="3" t="s">
        <v>171</v>
      </c>
      <c r="K24" s="3" t="s">
        <v>172</v>
      </c>
      <c r="L24" s="3" t="s">
        <v>173</v>
      </c>
      <c r="M24" s="3" t="s">
        <v>79</v>
      </c>
      <c r="N24" s="3" t="s">
        <v>174</v>
      </c>
      <c r="O24" s="3" t="s">
        <v>175</v>
      </c>
      <c r="P24" s="3" t="s">
        <v>83</v>
      </c>
      <c r="Q24" s="4" t="s">
        <v>896</v>
      </c>
      <c r="R24" s="3" t="s">
        <v>176</v>
      </c>
      <c r="S24" s="3" t="s">
        <v>176</v>
      </c>
      <c r="T24" s="3" t="s">
        <v>79</v>
      </c>
      <c r="U24" s="4" t="s">
        <v>896</v>
      </c>
      <c r="V24" s="3" t="s">
        <v>79</v>
      </c>
      <c r="W24" s="3" t="s">
        <v>85</v>
      </c>
      <c r="X24" s="3" t="s">
        <v>79</v>
      </c>
      <c r="Y24" s="3" t="s">
        <v>77</v>
      </c>
      <c r="Z24" s="3" t="s">
        <v>72</v>
      </c>
      <c r="AA24" s="3" t="s">
        <v>72</v>
      </c>
      <c r="AB24" s="3" t="s">
        <v>86</v>
      </c>
    </row>
    <row r="25" spans="1:28" ht="45" customHeight="1" x14ac:dyDescent="0.25">
      <c r="A25" s="3" t="s">
        <v>70</v>
      </c>
      <c r="B25" s="3" t="s">
        <v>71</v>
      </c>
      <c r="C25" s="3" t="s">
        <v>72</v>
      </c>
      <c r="D25" s="3" t="s">
        <v>73</v>
      </c>
      <c r="E25" s="3" t="s">
        <v>177</v>
      </c>
      <c r="F25" s="3" t="s">
        <v>178</v>
      </c>
      <c r="G25" s="3" t="s">
        <v>76</v>
      </c>
      <c r="H25" s="3" t="s">
        <v>77</v>
      </c>
      <c r="I25" s="3" t="s">
        <v>78</v>
      </c>
      <c r="J25" s="3" t="s">
        <v>179</v>
      </c>
      <c r="K25" s="3" t="s">
        <v>180</v>
      </c>
      <c r="L25" s="3" t="s">
        <v>181</v>
      </c>
      <c r="M25" s="3" t="s">
        <v>79</v>
      </c>
      <c r="N25" s="3" t="s">
        <v>182</v>
      </c>
      <c r="O25" s="3" t="s">
        <v>183</v>
      </c>
      <c r="P25" s="3" t="s">
        <v>83</v>
      </c>
      <c r="Q25" s="4" t="s">
        <v>897</v>
      </c>
      <c r="R25" s="3" t="s">
        <v>184</v>
      </c>
      <c r="S25" s="3" t="s">
        <v>184</v>
      </c>
      <c r="T25" s="3" t="s">
        <v>79</v>
      </c>
      <c r="U25" s="4" t="s">
        <v>897</v>
      </c>
      <c r="V25" s="3" t="s">
        <v>79</v>
      </c>
      <c r="W25" s="3" t="s">
        <v>85</v>
      </c>
      <c r="X25" s="3" t="s">
        <v>79</v>
      </c>
      <c r="Y25" s="3" t="s">
        <v>77</v>
      </c>
      <c r="Z25" s="3" t="s">
        <v>72</v>
      </c>
      <c r="AA25" s="3" t="s">
        <v>72</v>
      </c>
      <c r="AB25" s="3" t="s">
        <v>86</v>
      </c>
    </row>
    <row r="26" spans="1:28" ht="45" customHeight="1" x14ac:dyDescent="0.25">
      <c r="A26" s="3" t="s">
        <v>70</v>
      </c>
      <c r="B26" s="3" t="s">
        <v>71</v>
      </c>
      <c r="C26" s="3" t="s">
        <v>72</v>
      </c>
      <c r="D26" s="3" t="s">
        <v>73</v>
      </c>
      <c r="E26" s="3" t="s">
        <v>185</v>
      </c>
      <c r="F26" s="3" t="s">
        <v>186</v>
      </c>
      <c r="G26" s="3" t="s">
        <v>76</v>
      </c>
      <c r="H26" s="3" t="s">
        <v>77</v>
      </c>
      <c r="I26" s="3" t="s">
        <v>78</v>
      </c>
      <c r="J26" s="3" t="s">
        <v>147</v>
      </c>
      <c r="K26" s="3" t="s">
        <v>148</v>
      </c>
      <c r="L26" s="3" t="s">
        <v>149</v>
      </c>
      <c r="M26" s="3" t="s">
        <v>79</v>
      </c>
      <c r="N26" s="3" t="s">
        <v>187</v>
      </c>
      <c r="O26" s="3" t="s">
        <v>188</v>
      </c>
      <c r="P26" s="3" t="s">
        <v>83</v>
      </c>
      <c r="Q26" s="4" t="s">
        <v>898</v>
      </c>
      <c r="R26" s="3" t="s">
        <v>189</v>
      </c>
      <c r="S26" s="3" t="s">
        <v>189</v>
      </c>
      <c r="T26" s="3" t="s">
        <v>79</v>
      </c>
      <c r="U26" s="4" t="s">
        <v>898</v>
      </c>
      <c r="V26" s="3" t="s">
        <v>79</v>
      </c>
      <c r="W26" s="3" t="s">
        <v>85</v>
      </c>
      <c r="X26" s="3" t="s">
        <v>79</v>
      </c>
      <c r="Y26" s="3" t="s">
        <v>77</v>
      </c>
      <c r="Z26" s="3" t="s">
        <v>72</v>
      </c>
      <c r="AA26" s="3" t="s">
        <v>72</v>
      </c>
      <c r="AB26" s="3" t="s">
        <v>86</v>
      </c>
    </row>
    <row r="27" spans="1:28" ht="45" customHeight="1" x14ac:dyDescent="0.25">
      <c r="A27" s="3" t="s">
        <v>70</v>
      </c>
      <c r="B27" s="3" t="s">
        <v>71</v>
      </c>
      <c r="C27" s="3" t="s">
        <v>72</v>
      </c>
      <c r="D27" s="3" t="s">
        <v>73</v>
      </c>
      <c r="E27" s="3" t="s">
        <v>190</v>
      </c>
      <c r="F27" s="3" t="s">
        <v>191</v>
      </c>
      <c r="G27" s="3" t="s">
        <v>76</v>
      </c>
      <c r="H27" s="3" t="s">
        <v>77</v>
      </c>
      <c r="I27" s="3" t="s">
        <v>78</v>
      </c>
      <c r="J27" s="3" t="s">
        <v>192</v>
      </c>
      <c r="K27" s="3" t="s">
        <v>193</v>
      </c>
      <c r="L27" s="3" t="s">
        <v>194</v>
      </c>
      <c r="M27" s="3" t="s">
        <v>79</v>
      </c>
      <c r="N27" s="3" t="s">
        <v>195</v>
      </c>
      <c r="O27" s="3" t="s">
        <v>196</v>
      </c>
      <c r="P27" s="3" t="s">
        <v>83</v>
      </c>
      <c r="Q27" s="4" t="s">
        <v>899</v>
      </c>
      <c r="R27" s="3" t="s">
        <v>197</v>
      </c>
      <c r="S27" s="3" t="s">
        <v>197</v>
      </c>
      <c r="T27" s="3" t="s">
        <v>79</v>
      </c>
      <c r="U27" s="4" t="s">
        <v>899</v>
      </c>
      <c r="V27" s="3" t="s">
        <v>79</v>
      </c>
      <c r="W27" s="3" t="s">
        <v>85</v>
      </c>
      <c r="X27" s="3" t="s">
        <v>79</v>
      </c>
      <c r="Y27" s="3" t="s">
        <v>77</v>
      </c>
      <c r="Z27" s="3" t="s">
        <v>72</v>
      </c>
      <c r="AA27" s="3" t="s">
        <v>72</v>
      </c>
      <c r="AB27" s="3" t="s">
        <v>86</v>
      </c>
    </row>
    <row r="28" spans="1:28" ht="45" customHeight="1" x14ac:dyDescent="0.25">
      <c r="A28" s="3" t="s">
        <v>70</v>
      </c>
      <c r="B28" s="3" t="s">
        <v>71</v>
      </c>
      <c r="C28" s="3" t="s">
        <v>72</v>
      </c>
      <c r="D28" s="3" t="s">
        <v>73</v>
      </c>
      <c r="E28" s="3" t="s">
        <v>198</v>
      </c>
      <c r="F28" s="3" t="s">
        <v>199</v>
      </c>
      <c r="G28" s="3" t="s">
        <v>76</v>
      </c>
      <c r="H28" s="3" t="s">
        <v>77</v>
      </c>
      <c r="I28" s="3" t="s">
        <v>78</v>
      </c>
      <c r="J28" s="3" t="s">
        <v>200</v>
      </c>
      <c r="K28" s="3" t="s">
        <v>201</v>
      </c>
      <c r="L28" s="3" t="s">
        <v>202</v>
      </c>
      <c r="M28" s="3" t="s">
        <v>79</v>
      </c>
      <c r="N28" s="3" t="s">
        <v>203</v>
      </c>
      <c r="O28" s="3" t="s">
        <v>204</v>
      </c>
      <c r="P28" s="3" t="s">
        <v>83</v>
      </c>
      <c r="Q28" s="4" t="s">
        <v>900</v>
      </c>
      <c r="R28" s="3" t="s">
        <v>205</v>
      </c>
      <c r="S28" s="3" t="s">
        <v>205</v>
      </c>
      <c r="T28" s="3" t="s">
        <v>79</v>
      </c>
      <c r="U28" s="4" t="s">
        <v>900</v>
      </c>
      <c r="V28" s="3" t="s">
        <v>79</v>
      </c>
      <c r="W28" s="3" t="s">
        <v>85</v>
      </c>
      <c r="X28" s="3" t="s">
        <v>79</v>
      </c>
      <c r="Y28" s="3" t="s">
        <v>77</v>
      </c>
      <c r="Z28" s="3" t="s">
        <v>72</v>
      </c>
      <c r="AA28" s="3" t="s">
        <v>72</v>
      </c>
      <c r="AB28" s="3" t="s">
        <v>86</v>
      </c>
    </row>
    <row r="29" spans="1:28" ht="45" customHeight="1" x14ac:dyDescent="0.25">
      <c r="A29" s="3" t="s">
        <v>70</v>
      </c>
      <c r="B29" s="3" t="s">
        <v>71</v>
      </c>
      <c r="C29" s="3" t="s">
        <v>72</v>
      </c>
      <c r="D29" s="3" t="s">
        <v>73</v>
      </c>
      <c r="E29" s="3" t="s">
        <v>206</v>
      </c>
      <c r="F29" s="3" t="s">
        <v>207</v>
      </c>
      <c r="G29" s="3" t="s">
        <v>76</v>
      </c>
      <c r="H29" s="3" t="s">
        <v>77</v>
      </c>
      <c r="I29" s="3" t="s">
        <v>78</v>
      </c>
      <c r="J29" s="3" t="s">
        <v>208</v>
      </c>
      <c r="K29" s="3" t="s">
        <v>209</v>
      </c>
      <c r="L29" s="3" t="s">
        <v>210</v>
      </c>
      <c r="M29" s="3" t="s">
        <v>79</v>
      </c>
      <c r="N29" s="3" t="s">
        <v>211</v>
      </c>
      <c r="O29" s="3" t="s">
        <v>187</v>
      </c>
      <c r="P29" s="3" t="s">
        <v>83</v>
      </c>
      <c r="Q29" s="4" t="s">
        <v>901</v>
      </c>
      <c r="R29" s="3" t="s">
        <v>212</v>
      </c>
      <c r="S29" s="3" t="s">
        <v>212</v>
      </c>
      <c r="T29" s="3" t="s">
        <v>79</v>
      </c>
      <c r="U29" s="4" t="s">
        <v>901</v>
      </c>
      <c r="V29" s="3" t="s">
        <v>79</v>
      </c>
      <c r="W29" s="3" t="s">
        <v>85</v>
      </c>
      <c r="X29" s="3" t="s">
        <v>79</v>
      </c>
      <c r="Y29" s="3" t="s">
        <v>77</v>
      </c>
      <c r="Z29" s="3" t="s">
        <v>72</v>
      </c>
      <c r="AA29" s="3" t="s">
        <v>72</v>
      </c>
      <c r="AB29" s="3" t="s">
        <v>86</v>
      </c>
    </row>
    <row r="30" spans="1:28" ht="45" customHeight="1" x14ac:dyDescent="0.25">
      <c r="A30" s="3" t="s">
        <v>70</v>
      </c>
      <c r="B30" s="3" t="s">
        <v>71</v>
      </c>
      <c r="C30" s="3" t="s">
        <v>72</v>
      </c>
      <c r="D30" s="3" t="s">
        <v>73</v>
      </c>
      <c r="E30" s="3" t="s">
        <v>213</v>
      </c>
      <c r="F30" s="3" t="s">
        <v>214</v>
      </c>
      <c r="G30" s="3" t="s">
        <v>76</v>
      </c>
      <c r="H30" s="3" t="s">
        <v>77</v>
      </c>
      <c r="I30" s="3" t="s">
        <v>78</v>
      </c>
      <c r="J30" s="3" t="s">
        <v>215</v>
      </c>
      <c r="K30" s="3" t="s">
        <v>216</v>
      </c>
      <c r="L30" s="3" t="s">
        <v>217</v>
      </c>
      <c r="M30" s="3" t="s">
        <v>79</v>
      </c>
      <c r="N30" s="3" t="s">
        <v>218</v>
      </c>
      <c r="O30" s="3" t="s">
        <v>219</v>
      </c>
      <c r="P30" s="3" t="s">
        <v>83</v>
      </c>
      <c r="Q30" s="4" t="s">
        <v>902</v>
      </c>
      <c r="R30" s="3" t="s">
        <v>220</v>
      </c>
      <c r="S30" s="3" t="s">
        <v>220</v>
      </c>
      <c r="T30" s="3" t="s">
        <v>79</v>
      </c>
      <c r="U30" s="4" t="s">
        <v>902</v>
      </c>
      <c r="V30" s="3" t="s">
        <v>79</v>
      </c>
      <c r="W30" s="3" t="s">
        <v>85</v>
      </c>
      <c r="X30" s="3" t="s">
        <v>79</v>
      </c>
      <c r="Y30" s="3" t="s">
        <v>77</v>
      </c>
      <c r="Z30" s="3" t="s">
        <v>72</v>
      </c>
      <c r="AA30" s="3" t="s">
        <v>72</v>
      </c>
      <c r="AB30" s="3" t="s">
        <v>86</v>
      </c>
    </row>
    <row r="31" spans="1:28" ht="45" customHeight="1" x14ac:dyDescent="0.25">
      <c r="A31" s="3" t="s">
        <v>70</v>
      </c>
      <c r="B31" s="3" t="s">
        <v>71</v>
      </c>
      <c r="C31" s="3" t="s">
        <v>72</v>
      </c>
      <c r="D31" s="3" t="s">
        <v>73</v>
      </c>
      <c r="E31" s="3" t="s">
        <v>221</v>
      </c>
      <c r="F31" s="3" t="s">
        <v>222</v>
      </c>
      <c r="G31" s="3" t="s">
        <v>76</v>
      </c>
      <c r="H31" s="3" t="s">
        <v>77</v>
      </c>
      <c r="I31" s="3" t="s">
        <v>78</v>
      </c>
      <c r="J31" s="3" t="s">
        <v>215</v>
      </c>
      <c r="K31" s="3" t="s">
        <v>216</v>
      </c>
      <c r="L31" s="3" t="s">
        <v>217</v>
      </c>
      <c r="M31" s="3" t="s">
        <v>79</v>
      </c>
      <c r="N31" s="3" t="s">
        <v>218</v>
      </c>
      <c r="O31" s="3" t="s">
        <v>219</v>
      </c>
      <c r="P31" s="3" t="s">
        <v>83</v>
      </c>
      <c r="Q31" s="4" t="s">
        <v>903</v>
      </c>
      <c r="R31" s="3" t="s">
        <v>223</v>
      </c>
      <c r="S31" s="3" t="s">
        <v>223</v>
      </c>
      <c r="T31" s="3" t="s">
        <v>79</v>
      </c>
      <c r="U31" s="4" t="s">
        <v>903</v>
      </c>
      <c r="V31" s="3" t="s">
        <v>79</v>
      </c>
      <c r="W31" s="3" t="s">
        <v>85</v>
      </c>
      <c r="X31" s="3" t="s">
        <v>79</v>
      </c>
      <c r="Y31" s="3" t="s">
        <v>77</v>
      </c>
      <c r="Z31" s="3" t="s">
        <v>72</v>
      </c>
      <c r="AA31" s="3" t="s">
        <v>72</v>
      </c>
      <c r="AB31" s="3" t="s">
        <v>86</v>
      </c>
    </row>
    <row r="32" spans="1:28" ht="45" customHeight="1" x14ac:dyDescent="0.25">
      <c r="A32" s="3" t="s">
        <v>70</v>
      </c>
      <c r="B32" s="3" t="s">
        <v>71</v>
      </c>
      <c r="C32" s="3" t="s">
        <v>72</v>
      </c>
      <c r="D32" s="3" t="s">
        <v>73</v>
      </c>
      <c r="E32" s="3" t="s">
        <v>224</v>
      </c>
      <c r="F32" s="3" t="s">
        <v>225</v>
      </c>
      <c r="G32" s="3" t="s">
        <v>76</v>
      </c>
      <c r="H32" s="3" t="s">
        <v>77</v>
      </c>
      <c r="I32" s="3" t="s">
        <v>78</v>
      </c>
      <c r="J32" s="3" t="s">
        <v>79</v>
      </c>
      <c r="K32" s="3" t="s">
        <v>79</v>
      </c>
      <c r="L32" s="3" t="s">
        <v>79</v>
      </c>
      <c r="M32" s="3" t="s">
        <v>226</v>
      </c>
      <c r="N32" s="3" t="s">
        <v>175</v>
      </c>
      <c r="O32" s="3" t="s">
        <v>227</v>
      </c>
      <c r="P32" s="3" t="s">
        <v>83</v>
      </c>
      <c r="Q32" s="4" t="s">
        <v>904</v>
      </c>
      <c r="R32" s="3" t="s">
        <v>228</v>
      </c>
      <c r="S32" s="3" t="s">
        <v>228</v>
      </c>
      <c r="T32" s="3" t="s">
        <v>79</v>
      </c>
      <c r="U32" s="4" t="s">
        <v>904</v>
      </c>
      <c r="V32" s="3" t="s">
        <v>79</v>
      </c>
      <c r="W32" s="3" t="s">
        <v>85</v>
      </c>
      <c r="X32" s="3" t="s">
        <v>79</v>
      </c>
      <c r="Y32" s="3" t="s">
        <v>77</v>
      </c>
      <c r="Z32" s="3" t="s">
        <v>72</v>
      </c>
      <c r="AA32" s="3" t="s">
        <v>72</v>
      </c>
      <c r="AB32" s="3" t="s">
        <v>86</v>
      </c>
    </row>
    <row r="33" spans="1:28" ht="45" customHeight="1" x14ac:dyDescent="0.25">
      <c r="A33" s="3" t="s">
        <v>70</v>
      </c>
      <c r="B33" s="3" t="s">
        <v>71</v>
      </c>
      <c r="C33" s="3" t="s">
        <v>72</v>
      </c>
      <c r="D33" s="3" t="s">
        <v>73</v>
      </c>
      <c r="E33" s="3" t="s">
        <v>229</v>
      </c>
      <c r="F33" s="3" t="s">
        <v>230</v>
      </c>
      <c r="G33" s="3" t="s">
        <v>76</v>
      </c>
      <c r="H33" s="3" t="s">
        <v>77</v>
      </c>
      <c r="I33" s="3" t="s">
        <v>78</v>
      </c>
      <c r="J33" s="3" t="s">
        <v>79</v>
      </c>
      <c r="K33" s="3" t="s">
        <v>79</v>
      </c>
      <c r="L33" s="3" t="s">
        <v>79</v>
      </c>
      <c r="M33" s="3" t="s">
        <v>231</v>
      </c>
      <c r="N33" s="3" t="s">
        <v>211</v>
      </c>
      <c r="O33" s="3" t="s">
        <v>232</v>
      </c>
      <c r="P33" s="3" t="s">
        <v>83</v>
      </c>
      <c r="Q33" s="4" t="s">
        <v>905</v>
      </c>
      <c r="R33" s="3" t="s">
        <v>233</v>
      </c>
      <c r="S33" s="3" t="s">
        <v>233</v>
      </c>
      <c r="T33" s="3" t="s">
        <v>79</v>
      </c>
      <c r="U33" s="4" t="s">
        <v>905</v>
      </c>
      <c r="V33" s="3" t="s">
        <v>79</v>
      </c>
      <c r="W33" s="3" t="s">
        <v>85</v>
      </c>
      <c r="X33" s="3" t="s">
        <v>79</v>
      </c>
      <c r="Y33" s="3" t="s">
        <v>77</v>
      </c>
      <c r="Z33" s="3" t="s">
        <v>72</v>
      </c>
      <c r="AA33" s="3" t="s">
        <v>72</v>
      </c>
      <c r="AB33" s="3" t="s">
        <v>86</v>
      </c>
    </row>
    <row r="34" spans="1:28" ht="45" customHeight="1" x14ac:dyDescent="0.25">
      <c r="A34" s="3" t="s">
        <v>70</v>
      </c>
      <c r="B34" s="3" t="s">
        <v>71</v>
      </c>
      <c r="C34" s="3" t="s">
        <v>72</v>
      </c>
      <c r="D34" s="3" t="s">
        <v>73</v>
      </c>
      <c r="E34" s="3" t="s">
        <v>234</v>
      </c>
      <c r="F34" s="3" t="s">
        <v>235</v>
      </c>
      <c r="G34" s="3" t="s">
        <v>76</v>
      </c>
      <c r="H34" s="3" t="s">
        <v>77</v>
      </c>
      <c r="I34" s="3" t="s">
        <v>78</v>
      </c>
      <c r="J34" s="3" t="s">
        <v>236</v>
      </c>
      <c r="K34" s="3" t="s">
        <v>237</v>
      </c>
      <c r="L34" s="3" t="s">
        <v>237</v>
      </c>
      <c r="M34" s="3" t="s">
        <v>79</v>
      </c>
      <c r="N34" s="3" t="s">
        <v>112</v>
      </c>
      <c r="O34" s="3" t="s">
        <v>187</v>
      </c>
      <c r="P34" s="3" t="s">
        <v>83</v>
      </c>
      <c r="Q34" s="4" t="s">
        <v>906</v>
      </c>
      <c r="R34" s="3" t="s">
        <v>238</v>
      </c>
      <c r="S34" s="3" t="s">
        <v>238</v>
      </c>
      <c r="T34" s="3" t="s">
        <v>79</v>
      </c>
      <c r="U34" s="4" t="s">
        <v>906</v>
      </c>
      <c r="V34" s="3" t="s">
        <v>79</v>
      </c>
      <c r="W34" s="3" t="s">
        <v>85</v>
      </c>
      <c r="X34" s="3" t="s">
        <v>79</v>
      </c>
      <c r="Y34" s="3" t="s">
        <v>77</v>
      </c>
      <c r="Z34" s="3" t="s">
        <v>72</v>
      </c>
      <c r="AA34" s="3" t="s">
        <v>72</v>
      </c>
      <c r="AB34" s="3" t="s">
        <v>86</v>
      </c>
    </row>
    <row r="35" spans="1:28" ht="45" customHeight="1" x14ac:dyDescent="0.25">
      <c r="A35" s="3" t="s">
        <v>70</v>
      </c>
      <c r="B35" s="3" t="s">
        <v>71</v>
      </c>
      <c r="C35" s="3" t="s">
        <v>72</v>
      </c>
      <c r="D35" s="3" t="s">
        <v>73</v>
      </c>
      <c r="E35" s="3" t="s">
        <v>239</v>
      </c>
      <c r="F35" s="3" t="s">
        <v>240</v>
      </c>
      <c r="G35" s="3" t="s">
        <v>76</v>
      </c>
      <c r="H35" s="3" t="s">
        <v>77</v>
      </c>
      <c r="I35" s="3" t="s">
        <v>78</v>
      </c>
      <c r="J35" s="3" t="s">
        <v>241</v>
      </c>
      <c r="K35" s="3" t="s">
        <v>242</v>
      </c>
      <c r="L35" s="3" t="s">
        <v>243</v>
      </c>
      <c r="M35" s="3" t="s">
        <v>79</v>
      </c>
      <c r="N35" s="3" t="s">
        <v>141</v>
      </c>
      <c r="O35" s="3" t="s">
        <v>187</v>
      </c>
      <c r="P35" s="3" t="s">
        <v>83</v>
      </c>
      <c r="Q35" s="4" t="s">
        <v>907</v>
      </c>
      <c r="R35" s="3" t="s">
        <v>244</v>
      </c>
      <c r="S35" s="3" t="s">
        <v>244</v>
      </c>
      <c r="T35" s="3" t="s">
        <v>79</v>
      </c>
      <c r="U35" s="4" t="s">
        <v>907</v>
      </c>
      <c r="V35" s="3" t="s">
        <v>79</v>
      </c>
      <c r="W35" s="3" t="s">
        <v>85</v>
      </c>
      <c r="X35" s="3" t="s">
        <v>79</v>
      </c>
      <c r="Y35" s="3" t="s">
        <v>77</v>
      </c>
      <c r="Z35" s="3" t="s">
        <v>72</v>
      </c>
      <c r="AA35" s="3" t="s">
        <v>72</v>
      </c>
      <c r="AB35" s="3" t="s">
        <v>86</v>
      </c>
    </row>
    <row r="36" spans="1:28" ht="45" customHeight="1" x14ac:dyDescent="0.25">
      <c r="A36" s="3" t="s">
        <v>70</v>
      </c>
      <c r="B36" s="3" t="s">
        <v>71</v>
      </c>
      <c r="C36" s="3" t="s">
        <v>72</v>
      </c>
      <c r="D36" s="3" t="s">
        <v>73</v>
      </c>
      <c r="E36" s="3" t="s">
        <v>245</v>
      </c>
      <c r="F36" s="3" t="s">
        <v>246</v>
      </c>
      <c r="G36" s="3" t="s">
        <v>76</v>
      </c>
      <c r="H36" s="3" t="s">
        <v>77</v>
      </c>
      <c r="I36" s="3" t="s">
        <v>78</v>
      </c>
      <c r="J36" s="3" t="s">
        <v>79</v>
      </c>
      <c r="K36" s="3" t="s">
        <v>79</v>
      </c>
      <c r="L36" s="3" t="s">
        <v>79</v>
      </c>
      <c r="M36" s="3" t="s">
        <v>94</v>
      </c>
      <c r="N36" s="3" t="s">
        <v>247</v>
      </c>
      <c r="O36" s="3" t="s">
        <v>183</v>
      </c>
      <c r="P36" s="3" t="s">
        <v>83</v>
      </c>
      <c r="Q36" s="4" t="s">
        <v>908</v>
      </c>
      <c r="R36" s="3" t="s">
        <v>248</v>
      </c>
      <c r="S36" s="3" t="s">
        <v>248</v>
      </c>
      <c r="T36" s="3" t="s">
        <v>79</v>
      </c>
      <c r="U36" s="4" t="s">
        <v>908</v>
      </c>
      <c r="V36" s="3" t="s">
        <v>79</v>
      </c>
      <c r="W36" s="3" t="s">
        <v>85</v>
      </c>
      <c r="X36" s="3" t="s">
        <v>79</v>
      </c>
      <c r="Y36" s="3" t="s">
        <v>77</v>
      </c>
      <c r="Z36" s="3" t="s">
        <v>72</v>
      </c>
      <c r="AA36" s="3" t="s">
        <v>72</v>
      </c>
      <c r="AB36" s="3" t="s">
        <v>86</v>
      </c>
    </row>
    <row r="37" spans="1:28" ht="45" customHeight="1" x14ac:dyDescent="0.25">
      <c r="A37" s="3" t="s">
        <v>70</v>
      </c>
      <c r="B37" s="3" t="s">
        <v>71</v>
      </c>
      <c r="C37" s="3" t="s">
        <v>72</v>
      </c>
      <c r="D37" s="3" t="s">
        <v>73</v>
      </c>
      <c r="E37" s="3" t="s">
        <v>249</v>
      </c>
      <c r="F37" s="3" t="s">
        <v>250</v>
      </c>
      <c r="G37" s="3" t="s">
        <v>76</v>
      </c>
      <c r="H37" s="3" t="s">
        <v>77</v>
      </c>
      <c r="I37" s="3" t="s">
        <v>78</v>
      </c>
      <c r="J37" s="3" t="s">
        <v>109</v>
      </c>
      <c r="K37" s="3" t="s">
        <v>110</v>
      </c>
      <c r="L37" s="3" t="s">
        <v>111</v>
      </c>
      <c r="M37" s="3" t="s">
        <v>79</v>
      </c>
      <c r="N37" s="3" t="s">
        <v>175</v>
      </c>
      <c r="O37" s="3" t="s">
        <v>183</v>
      </c>
      <c r="P37" s="3" t="s">
        <v>83</v>
      </c>
      <c r="Q37" s="4" t="s">
        <v>909</v>
      </c>
      <c r="R37" s="3" t="s">
        <v>251</v>
      </c>
      <c r="S37" s="3" t="s">
        <v>251</v>
      </c>
      <c r="T37" s="3" t="s">
        <v>79</v>
      </c>
      <c r="U37" s="4" t="s">
        <v>909</v>
      </c>
      <c r="V37" s="3" t="s">
        <v>79</v>
      </c>
      <c r="W37" s="3" t="s">
        <v>85</v>
      </c>
      <c r="X37" s="3" t="s">
        <v>79</v>
      </c>
      <c r="Y37" s="3" t="s">
        <v>77</v>
      </c>
      <c r="Z37" s="3" t="s">
        <v>72</v>
      </c>
      <c r="AA37" s="3" t="s">
        <v>72</v>
      </c>
      <c r="AB37" s="3" t="s">
        <v>86</v>
      </c>
    </row>
    <row r="38" spans="1:28" ht="45" customHeight="1" x14ac:dyDescent="0.25">
      <c r="A38" s="3" t="s">
        <v>70</v>
      </c>
      <c r="B38" s="3" t="s">
        <v>71</v>
      </c>
      <c r="C38" s="3" t="s">
        <v>72</v>
      </c>
      <c r="D38" s="3" t="s">
        <v>73</v>
      </c>
      <c r="E38" s="3" t="s">
        <v>252</v>
      </c>
      <c r="F38" s="3" t="s">
        <v>253</v>
      </c>
      <c r="G38" s="3" t="s">
        <v>76</v>
      </c>
      <c r="H38" s="3" t="s">
        <v>77</v>
      </c>
      <c r="I38" s="3" t="s">
        <v>78</v>
      </c>
      <c r="J38" s="3" t="s">
        <v>109</v>
      </c>
      <c r="K38" s="3" t="s">
        <v>110</v>
      </c>
      <c r="L38" s="3" t="s">
        <v>111</v>
      </c>
      <c r="M38" s="3" t="s">
        <v>79</v>
      </c>
      <c r="N38" s="3" t="s">
        <v>175</v>
      </c>
      <c r="O38" s="3" t="s">
        <v>183</v>
      </c>
      <c r="P38" s="3" t="s">
        <v>83</v>
      </c>
      <c r="Q38" s="4" t="s">
        <v>910</v>
      </c>
      <c r="R38" s="3" t="s">
        <v>254</v>
      </c>
      <c r="S38" s="3" t="s">
        <v>254</v>
      </c>
      <c r="T38" s="3" t="s">
        <v>79</v>
      </c>
      <c r="U38" s="4" t="s">
        <v>910</v>
      </c>
      <c r="V38" s="3" t="s">
        <v>79</v>
      </c>
      <c r="W38" s="3" t="s">
        <v>85</v>
      </c>
      <c r="X38" s="3" t="s">
        <v>79</v>
      </c>
      <c r="Y38" s="3" t="s">
        <v>77</v>
      </c>
      <c r="Z38" s="3" t="s">
        <v>72</v>
      </c>
      <c r="AA38" s="3" t="s">
        <v>72</v>
      </c>
      <c r="AB38" s="3" t="s">
        <v>86</v>
      </c>
    </row>
    <row r="39" spans="1:28" ht="45" customHeight="1" x14ac:dyDescent="0.25">
      <c r="A39" s="3" t="s">
        <v>70</v>
      </c>
      <c r="B39" s="3" t="s">
        <v>71</v>
      </c>
      <c r="C39" s="3" t="s">
        <v>72</v>
      </c>
      <c r="D39" s="3" t="s">
        <v>73</v>
      </c>
      <c r="E39" s="3" t="s">
        <v>255</v>
      </c>
      <c r="F39" s="3" t="s">
        <v>256</v>
      </c>
      <c r="G39" s="3" t="s">
        <v>76</v>
      </c>
      <c r="H39" s="3" t="s">
        <v>77</v>
      </c>
      <c r="I39" s="3" t="s">
        <v>78</v>
      </c>
      <c r="J39" s="3" t="s">
        <v>257</v>
      </c>
      <c r="K39" s="3" t="s">
        <v>258</v>
      </c>
      <c r="L39" s="3" t="s">
        <v>259</v>
      </c>
      <c r="M39" s="3" t="s">
        <v>79</v>
      </c>
      <c r="N39" s="3" t="s">
        <v>141</v>
      </c>
      <c r="O39" s="3" t="s">
        <v>203</v>
      </c>
      <c r="P39" s="3" t="s">
        <v>83</v>
      </c>
      <c r="Q39" s="4" t="s">
        <v>911</v>
      </c>
      <c r="R39" s="3" t="s">
        <v>260</v>
      </c>
      <c r="S39" s="3" t="s">
        <v>260</v>
      </c>
      <c r="T39" s="3" t="s">
        <v>79</v>
      </c>
      <c r="U39" s="4" t="s">
        <v>911</v>
      </c>
      <c r="V39" s="3" t="s">
        <v>79</v>
      </c>
      <c r="W39" s="3" t="s">
        <v>85</v>
      </c>
      <c r="X39" s="3" t="s">
        <v>79</v>
      </c>
      <c r="Y39" s="3" t="s">
        <v>77</v>
      </c>
      <c r="Z39" s="3" t="s">
        <v>72</v>
      </c>
      <c r="AA39" s="3" t="s">
        <v>72</v>
      </c>
      <c r="AB39" s="3" t="s">
        <v>86</v>
      </c>
    </row>
    <row r="40" spans="1:28" ht="45" customHeight="1" x14ac:dyDescent="0.25">
      <c r="A40" s="3" t="s">
        <v>70</v>
      </c>
      <c r="B40" s="3" t="s">
        <v>71</v>
      </c>
      <c r="C40" s="3" t="s">
        <v>72</v>
      </c>
      <c r="D40" s="3" t="s">
        <v>73</v>
      </c>
      <c r="E40" s="3" t="s">
        <v>261</v>
      </c>
      <c r="F40" s="3" t="s">
        <v>262</v>
      </c>
      <c r="G40" s="3" t="s">
        <v>76</v>
      </c>
      <c r="H40" s="3" t="s">
        <v>77</v>
      </c>
      <c r="I40" s="3" t="s">
        <v>78</v>
      </c>
      <c r="J40" s="3" t="s">
        <v>241</v>
      </c>
      <c r="K40" s="3" t="s">
        <v>242</v>
      </c>
      <c r="L40" s="3" t="s">
        <v>243</v>
      </c>
      <c r="M40" s="3" t="s">
        <v>79</v>
      </c>
      <c r="N40" s="3" t="s">
        <v>263</v>
      </c>
      <c r="O40" s="3" t="s">
        <v>264</v>
      </c>
      <c r="P40" s="3" t="s">
        <v>83</v>
      </c>
      <c r="Q40" s="4" t="s">
        <v>912</v>
      </c>
      <c r="R40" s="3" t="s">
        <v>265</v>
      </c>
      <c r="S40" s="3" t="s">
        <v>265</v>
      </c>
      <c r="T40" s="3" t="s">
        <v>79</v>
      </c>
      <c r="U40" s="4" t="s">
        <v>912</v>
      </c>
      <c r="V40" s="3" t="s">
        <v>79</v>
      </c>
      <c r="W40" s="3" t="s">
        <v>85</v>
      </c>
      <c r="X40" s="3" t="s">
        <v>79</v>
      </c>
      <c r="Y40" s="3" t="s">
        <v>77</v>
      </c>
      <c r="Z40" s="3" t="s">
        <v>72</v>
      </c>
      <c r="AA40" s="3" t="s">
        <v>72</v>
      </c>
      <c r="AB40" s="3" t="s">
        <v>86</v>
      </c>
    </row>
    <row r="41" spans="1:28" ht="45" customHeight="1" x14ac:dyDescent="0.25">
      <c r="A41" s="3" t="s">
        <v>70</v>
      </c>
      <c r="B41" s="3" t="s">
        <v>71</v>
      </c>
      <c r="C41" s="3" t="s">
        <v>72</v>
      </c>
      <c r="D41" s="3" t="s">
        <v>73</v>
      </c>
      <c r="E41" s="3" t="s">
        <v>266</v>
      </c>
      <c r="F41" s="3" t="s">
        <v>267</v>
      </c>
      <c r="G41" s="3" t="s">
        <v>76</v>
      </c>
      <c r="H41" s="3" t="s">
        <v>77</v>
      </c>
      <c r="I41" s="3" t="s">
        <v>78</v>
      </c>
      <c r="J41" s="3" t="s">
        <v>79</v>
      </c>
      <c r="K41" s="3" t="s">
        <v>79</v>
      </c>
      <c r="L41" s="3" t="s">
        <v>79</v>
      </c>
      <c r="M41" s="3" t="s">
        <v>268</v>
      </c>
      <c r="N41" s="3" t="s">
        <v>269</v>
      </c>
      <c r="O41" s="3" t="s">
        <v>270</v>
      </c>
      <c r="P41" s="3" t="s">
        <v>83</v>
      </c>
      <c r="Q41" s="4" t="s">
        <v>913</v>
      </c>
      <c r="R41" s="3" t="s">
        <v>271</v>
      </c>
      <c r="S41" s="3" t="s">
        <v>271</v>
      </c>
      <c r="T41" s="3" t="s">
        <v>79</v>
      </c>
      <c r="U41" s="4" t="s">
        <v>913</v>
      </c>
      <c r="V41" s="3" t="s">
        <v>79</v>
      </c>
      <c r="W41" s="3" t="s">
        <v>85</v>
      </c>
      <c r="X41" s="3" t="s">
        <v>79</v>
      </c>
      <c r="Y41" s="3" t="s">
        <v>77</v>
      </c>
      <c r="Z41" s="3" t="s">
        <v>72</v>
      </c>
      <c r="AA41" s="3" t="s">
        <v>72</v>
      </c>
      <c r="AB41" s="3" t="s">
        <v>86</v>
      </c>
    </row>
    <row r="42" spans="1:28" ht="45" customHeight="1" x14ac:dyDescent="0.25">
      <c r="A42" s="3" t="s">
        <v>70</v>
      </c>
      <c r="B42" s="3" t="s">
        <v>71</v>
      </c>
      <c r="C42" s="3" t="s">
        <v>72</v>
      </c>
      <c r="D42" s="3" t="s">
        <v>73</v>
      </c>
      <c r="E42" s="3" t="s">
        <v>272</v>
      </c>
      <c r="F42" s="3" t="s">
        <v>273</v>
      </c>
      <c r="G42" s="3" t="s">
        <v>76</v>
      </c>
      <c r="H42" s="3" t="s">
        <v>77</v>
      </c>
      <c r="I42" s="3" t="s">
        <v>78</v>
      </c>
      <c r="J42" s="3" t="s">
        <v>79</v>
      </c>
      <c r="K42" s="3" t="s">
        <v>79</v>
      </c>
      <c r="L42" s="3" t="s">
        <v>79</v>
      </c>
      <c r="M42" s="3" t="s">
        <v>274</v>
      </c>
      <c r="N42" s="3" t="s">
        <v>218</v>
      </c>
      <c r="O42" s="3" t="s">
        <v>275</v>
      </c>
      <c r="P42" s="3" t="s">
        <v>83</v>
      </c>
      <c r="Q42" s="4" t="s">
        <v>914</v>
      </c>
      <c r="R42" s="3" t="s">
        <v>276</v>
      </c>
      <c r="S42" s="3" t="s">
        <v>276</v>
      </c>
      <c r="T42" s="3" t="s">
        <v>79</v>
      </c>
      <c r="U42" s="4" t="s">
        <v>914</v>
      </c>
      <c r="V42" s="3" t="s">
        <v>79</v>
      </c>
      <c r="W42" s="3" t="s">
        <v>85</v>
      </c>
      <c r="X42" s="3" t="s">
        <v>79</v>
      </c>
      <c r="Y42" s="3" t="s">
        <v>77</v>
      </c>
      <c r="Z42" s="3" t="s">
        <v>72</v>
      </c>
      <c r="AA42" s="3" t="s">
        <v>72</v>
      </c>
      <c r="AB42" s="3" t="s">
        <v>86</v>
      </c>
    </row>
    <row r="43" spans="1:28" ht="45" customHeight="1" x14ac:dyDescent="0.25">
      <c r="A43" s="3" t="s">
        <v>70</v>
      </c>
      <c r="B43" s="3" t="s">
        <v>71</v>
      </c>
      <c r="C43" s="3" t="s">
        <v>72</v>
      </c>
      <c r="D43" s="3" t="s">
        <v>73</v>
      </c>
      <c r="E43" s="3" t="s">
        <v>277</v>
      </c>
      <c r="F43" s="3" t="s">
        <v>278</v>
      </c>
      <c r="G43" s="3" t="s">
        <v>76</v>
      </c>
      <c r="H43" s="3" t="s">
        <v>77</v>
      </c>
      <c r="I43" s="3" t="s">
        <v>78</v>
      </c>
      <c r="J43" s="3" t="s">
        <v>79</v>
      </c>
      <c r="K43" s="3" t="s">
        <v>79</v>
      </c>
      <c r="L43" s="3" t="s">
        <v>79</v>
      </c>
      <c r="M43" s="3" t="s">
        <v>94</v>
      </c>
      <c r="N43" s="3" t="s">
        <v>218</v>
      </c>
      <c r="O43" s="3" t="s">
        <v>183</v>
      </c>
      <c r="P43" s="3" t="s">
        <v>83</v>
      </c>
      <c r="Q43" s="4" t="s">
        <v>915</v>
      </c>
      <c r="R43" s="3" t="s">
        <v>279</v>
      </c>
      <c r="S43" s="3" t="s">
        <v>279</v>
      </c>
      <c r="T43" s="3" t="s">
        <v>79</v>
      </c>
      <c r="U43" s="4" t="s">
        <v>915</v>
      </c>
      <c r="V43" s="3" t="s">
        <v>79</v>
      </c>
      <c r="W43" s="3" t="s">
        <v>85</v>
      </c>
      <c r="X43" s="3" t="s">
        <v>79</v>
      </c>
      <c r="Y43" s="3" t="s">
        <v>77</v>
      </c>
      <c r="Z43" s="3" t="s">
        <v>72</v>
      </c>
      <c r="AA43" s="3" t="s">
        <v>72</v>
      </c>
      <c r="AB43" s="3" t="s">
        <v>86</v>
      </c>
    </row>
    <row r="44" spans="1:28" ht="45" customHeight="1" x14ac:dyDescent="0.25">
      <c r="A44" s="3" t="s">
        <v>70</v>
      </c>
      <c r="B44" s="3" t="s">
        <v>71</v>
      </c>
      <c r="C44" s="3" t="s">
        <v>72</v>
      </c>
      <c r="D44" s="3" t="s">
        <v>73</v>
      </c>
      <c r="E44" s="3" t="s">
        <v>280</v>
      </c>
      <c r="F44" s="3" t="s">
        <v>281</v>
      </c>
      <c r="G44" s="3" t="s">
        <v>76</v>
      </c>
      <c r="H44" s="3" t="s">
        <v>77</v>
      </c>
      <c r="I44" s="3" t="s">
        <v>78</v>
      </c>
      <c r="J44" s="3" t="s">
        <v>79</v>
      </c>
      <c r="K44" s="3" t="s">
        <v>79</v>
      </c>
      <c r="L44" s="3" t="s">
        <v>79</v>
      </c>
      <c r="M44" s="3" t="s">
        <v>282</v>
      </c>
      <c r="N44" s="3" t="s">
        <v>283</v>
      </c>
      <c r="O44" s="3" t="s">
        <v>284</v>
      </c>
      <c r="P44" s="3" t="s">
        <v>83</v>
      </c>
      <c r="Q44" s="4" t="s">
        <v>916</v>
      </c>
      <c r="R44" s="3" t="s">
        <v>285</v>
      </c>
      <c r="S44" s="3" t="s">
        <v>285</v>
      </c>
      <c r="T44" s="3" t="s">
        <v>79</v>
      </c>
      <c r="U44" s="4" t="s">
        <v>916</v>
      </c>
      <c r="V44" s="3" t="s">
        <v>79</v>
      </c>
      <c r="W44" s="3" t="s">
        <v>85</v>
      </c>
      <c r="X44" s="3" t="s">
        <v>79</v>
      </c>
      <c r="Y44" s="3" t="s">
        <v>77</v>
      </c>
      <c r="Z44" s="3" t="s">
        <v>72</v>
      </c>
      <c r="AA44" s="3" t="s">
        <v>72</v>
      </c>
      <c r="AB44" s="3" t="s">
        <v>86</v>
      </c>
    </row>
    <row r="45" spans="1:28" ht="45" customHeight="1" x14ac:dyDescent="0.25">
      <c r="A45" s="3" t="s">
        <v>70</v>
      </c>
      <c r="B45" s="3" t="s">
        <v>71</v>
      </c>
      <c r="C45" s="3" t="s">
        <v>72</v>
      </c>
      <c r="D45" s="3" t="s">
        <v>73</v>
      </c>
      <c r="E45" s="3" t="s">
        <v>286</v>
      </c>
      <c r="F45" s="3" t="s">
        <v>287</v>
      </c>
      <c r="G45" s="3" t="s">
        <v>76</v>
      </c>
      <c r="H45" s="3" t="s">
        <v>77</v>
      </c>
      <c r="I45" s="3" t="s">
        <v>78</v>
      </c>
      <c r="J45" s="3" t="s">
        <v>79</v>
      </c>
      <c r="K45" s="3" t="s">
        <v>79</v>
      </c>
      <c r="L45" s="3" t="s">
        <v>79</v>
      </c>
      <c r="M45" s="3" t="s">
        <v>288</v>
      </c>
      <c r="N45" s="3" t="s">
        <v>289</v>
      </c>
      <c r="O45" s="3" t="s">
        <v>175</v>
      </c>
      <c r="P45" s="3" t="s">
        <v>83</v>
      </c>
      <c r="Q45" s="4" t="s">
        <v>917</v>
      </c>
      <c r="R45" s="3" t="s">
        <v>290</v>
      </c>
      <c r="S45" s="3" t="s">
        <v>290</v>
      </c>
      <c r="T45" s="3" t="s">
        <v>79</v>
      </c>
      <c r="U45" s="4" t="s">
        <v>917</v>
      </c>
      <c r="V45" s="3" t="s">
        <v>79</v>
      </c>
      <c r="W45" s="3" t="s">
        <v>85</v>
      </c>
      <c r="X45" s="3" t="s">
        <v>79</v>
      </c>
      <c r="Y45" s="3" t="s">
        <v>77</v>
      </c>
      <c r="Z45" s="3" t="s">
        <v>72</v>
      </c>
      <c r="AA45" s="3" t="s">
        <v>72</v>
      </c>
      <c r="AB45" s="3" t="s">
        <v>86</v>
      </c>
    </row>
    <row r="46" spans="1:28" ht="45" customHeight="1" x14ac:dyDescent="0.25">
      <c r="A46" s="3" t="s">
        <v>70</v>
      </c>
      <c r="B46" s="3" t="s">
        <v>71</v>
      </c>
      <c r="C46" s="3" t="s">
        <v>72</v>
      </c>
      <c r="D46" s="3" t="s">
        <v>73</v>
      </c>
      <c r="E46" s="3" t="s">
        <v>291</v>
      </c>
      <c r="F46" s="3" t="s">
        <v>292</v>
      </c>
      <c r="G46" s="3" t="s">
        <v>76</v>
      </c>
      <c r="H46" s="3" t="s">
        <v>77</v>
      </c>
      <c r="I46" s="3" t="s">
        <v>78</v>
      </c>
      <c r="J46" s="3" t="s">
        <v>293</v>
      </c>
      <c r="K46" s="3" t="s">
        <v>294</v>
      </c>
      <c r="L46" s="3" t="s">
        <v>295</v>
      </c>
      <c r="M46" s="3" t="s">
        <v>79</v>
      </c>
      <c r="N46" s="3" t="s">
        <v>203</v>
      </c>
      <c r="O46" s="3" t="s">
        <v>296</v>
      </c>
      <c r="P46" s="3" t="s">
        <v>83</v>
      </c>
      <c r="Q46" s="4" t="s">
        <v>918</v>
      </c>
      <c r="R46" s="3" t="s">
        <v>297</v>
      </c>
      <c r="S46" s="3" t="s">
        <v>297</v>
      </c>
      <c r="T46" s="3" t="s">
        <v>79</v>
      </c>
      <c r="U46" s="4" t="s">
        <v>918</v>
      </c>
      <c r="V46" s="3" t="s">
        <v>79</v>
      </c>
      <c r="W46" s="3" t="s">
        <v>85</v>
      </c>
      <c r="X46" s="3" t="s">
        <v>79</v>
      </c>
      <c r="Y46" s="3" t="s">
        <v>77</v>
      </c>
      <c r="Z46" s="3" t="s">
        <v>72</v>
      </c>
      <c r="AA46" s="3" t="s">
        <v>72</v>
      </c>
      <c r="AB46" s="3" t="s">
        <v>86</v>
      </c>
    </row>
    <row r="47" spans="1:28" ht="45" customHeight="1" x14ac:dyDescent="0.25">
      <c r="A47" s="3" t="s">
        <v>70</v>
      </c>
      <c r="B47" s="3" t="s">
        <v>71</v>
      </c>
      <c r="C47" s="3" t="s">
        <v>72</v>
      </c>
      <c r="D47" s="3" t="s">
        <v>73</v>
      </c>
      <c r="E47" s="3" t="s">
        <v>298</v>
      </c>
      <c r="F47" s="3" t="s">
        <v>299</v>
      </c>
      <c r="G47" s="3" t="s">
        <v>76</v>
      </c>
      <c r="H47" s="3" t="s">
        <v>77</v>
      </c>
      <c r="I47" s="3" t="s">
        <v>78</v>
      </c>
      <c r="J47" s="3" t="s">
        <v>300</v>
      </c>
      <c r="K47" s="3" t="s">
        <v>301</v>
      </c>
      <c r="L47" s="3" t="s">
        <v>302</v>
      </c>
      <c r="M47" s="3" t="s">
        <v>79</v>
      </c>
      <c r="N47" s="3" t="s">
        <v>203</v>
      </c>
      <c r="O47" s="3" t="s">
        <v>296</v>
      </c>
      <c r="P47" s="3" t="s">
        <v>83</v>
      </c>
      <c r="Q47" s="4" t="s">
        <v>919</v>
      </c>
      <c r="R47" s="3" t="s">
        <v>303</v>
      </c>
      <c r="S47" s="3" t="s">
        <v>303</v>
      </c>
      <c r="T47" s="3" t="s">
        <v>79</v>
      </c>
      <c r="U47" s="4" t="s">
        <v>919</v>
      </c>
      <c r="V47" s="3" t="s">
        <v>79</v>
      </c>
      <c r="W47" s="3" t="s">
        <v>85</v>
      </c>
      <c r="X47" s="3" t="s">
        <v>79</v>
      </c>
      <c r="Y47" s="3" t="s">
        <v>77</v>
      </c>
      <c r="Z47" s="3" t="s">
        <v>72</v>
      </c>
      <c r="AA47" s="3" t="s">
        <v>72</v>
      </c>
      <c r="AB47" s="3" t="s">
        <v>86</v>
      </c>
    </row>
    <row r="48" spans="1:28" ht="45" customHeight="1" x14ac:dyDescent="0.25">
      <c r="A48" s="3" t="s">
        <v>70</v>
      </c>
      <c r="B48" s="3" t="s">
        <v>71</v>
      </c>
      <c r="C48" s="3" t="s">
        <v>72</v>
      </c>
      <c r="D48" s="3" t="s">
        <v>73</v>
      </c>
      <c r="E48" s="3" t="s">
        <v>304</v>
      </c>
      <c r="F48" s="3" t="s">
        <v>305</v>
      </c>
      <c r="G48" s="3" t="s">
        <v>76</v>
      </c>
      <c r="H48" s="3" t="s">
        <v>77</v>
      </c>
      <c r="I48" s="3" t="s">
        <v>78</v>
      </c>
      <c r="J48" s="3" t="s">
        <v>79</v>
      </c>
      <c r="K48" s="3" t="s">
        <v>79</v>
      </c>
      <c r="L48" s="3" t="s">
        <v>79</v>
      </c>
      <c r="M48" s="3" t="s">
        <v>306</v>
      </c>
      <c r="N48" s="3" t="s">
        <v>307</v>
      </c>
      <c r="O48" s="3" t="s">
        <v>308</v>
      </c>
      <c r="P48" s="3" t="s">
        <v>83</v>
      </c>
      <c r="Q48" s="4" t="s">
        <v>920</v>
      </c>
      <c r="R48" s="3" t="s">
        <v>309</v>
      </c>
      <c r="S48" s="3" t="s">
        <v>309</v>
      </c>
      <c r="T48" s="3" t="s">
        <v>79</v>
      </c>
      <c r="U48" s="4" t="s">
        <v>920</v>
      </c>
      <c r="V48" s="3" t="s">
        <v>79</v>
      </c>
      <c r="W48" s="3" t="s">
        <v>85</v>
      </c>
      <c r="X48" s="3" t="s">
        <v>79</v>
      </c>
      <c r="Y48" s="3" t="s">
        <v>77</v>
      </c>
      <c r="Z48" s="3" t="s">
        <v>72</v>
      </c>
      <c r="AA48" s="3" t="s">
        <v>72</v>
      </c>
      <c r="AB48" s="3" t="s">
        <v>86</v>
      </c>
    </row>
    <row r="49" spans="1:28" ht="45" customHeight="1" x14ac:dyDescent="0.25">
      <c r="A49" s="3" t="s">
        <v>70</v>
      </c>
      <c r="B49" s="3" t="s">
        <v>71</v>
      </c>
      <c r="C49" s="3" t="s">
        <v>72</v>
      </c>
      <c r="D49" s="3" t="s">
        <v>73</v>
      </c>
      <c r="E49" s="3" t="s">
        <v>310</v>
      </c>
      <c r="F49" s="3" t="s">
        <v>311</v>
      </c>
      <c r="G49" s="3" t="s">
        <v>76</v>
      </c>
      <c r="H49" s="3" t="s">
        <v>77</v>
      </c>
      <c r="I49" s="3" t="s">
        <v>78</v>
      </c>
      <c r="J49" s="3" t="s">
        <v>312</v>
      </c>
      <c r="K49" s="3" t="s">
        <v>202</v>
      </c>
      <c r="L49" s="3" t="s">
        <v>313</v>
      </c>
      <c r="M49" s="3" t="s">
        <v>79</v>
      </c>
      <c r="N49" s="3" t="s">
        <v>314</v>
      </c>
      <c r="O49" s="3" t="s">
        <v>315</v>
      </c>
      <c r="P49" s="3" t="s">
        <v>83</v>
      </c>
      <c r="Q49" s="4" t="s">
        <v>921</v>
      </c>
      <c r="R49" s="3" t="s">
        <v>316</v>
      </c>
      <c r="S49" s="3" t="s">
        <v>316</v>
      </c>
      <c r="T49" s="3" t="s">
        <v>79</v>
      </c>
      <c r="U49" s="4" t="s">
        <v>921</v>
      </c>
      <c r="V49" s="3" t="s">
        <v>79</v>
      </c>
      <c r="W49" s="3" t="s">
        <v>85</v>
      </c>
      <c r="X49" s="3" t="s">
        <v>79</v>
      </c>
      <c r="Y49" s="3" t="s">
        <v>77</v>
      </c>
      <c r="Z49" s="3" t="s">
        <v>72</v>
      </c>
      <c r="AA49" s="3" t="s">
        <v>72</v>
      </c>
      <c r="AB49" s="3" t="s">
        <v>86</v>
      </c>
    </row>
    <row r="50" spans="1:28" ht="45" customHeight="1" x14ac:dyDescent="0.25">
      <c r="A50" s="3" t="s">
        <v>70</v>
      </c>
      <c r="B50" s="3" t="s">
        <v>71</v>
      </c>
      <c r="C50" s="3" t="s">
        <v>72</v>
      </c>
      <c r="D50" s="3" t="s">
        <v>73</v>
      </c>
      <c r="E50" s="3" t="s">
        <v>317</v>
      </c>
      <c r="F50" s="3" t="s">
        <v>318</v>
      </c>
      <c r="G50" s="3" t="s">
        <v>76</v>
      </c>
      <c r="H50" s="3" t="s">
        <v>77</v>
      </c>
      <c r="I50" s="3" t="s">
        <v>78</v>
      </c>
      <c r="J50" s="3" t="s">
        <v>79</v>
      </c>
      <c r="K50" s="3" t="s">
        <v>79</v>
      </c>
      <c r="L50" s="3" t="s">
        <v>79</v>
      </c>
      <c r="M50" s="3" t="s">
        <v>319</v>
      </c>
      <c r="N50" s="3" t="s">
        <v>307</v>
      </c>
      <c r="O50" s="3" t="s">
        <v>320</v>
      </c>
      <c r="P50" s="3" t="s">
        <v>83</v>
      </c>
      <c r="Q50" s="4" t="s">
        <v>922</v>
      </c>
      <c r="R50" s="3" t="s">
        <v>321</v>
      </c>
      <c r="S50" s="3" t="s">
        <v>321</v>
      </c>
      <c r="T50" s="3" t="s">
        <v>79</v>
      </c>
      <c r="U50" s="4" t="s">
        <v>922</v>
      </c>
      <c r="V50" s="3" t="s">
        <v>79</v>
      </c>
      <c r="W50" s="3" t="s">
        <v>85</v>
      </c>
      <c r="X50" s="3" t="s">
        <v>79</v>
      </c>
      <c r="Y50" s="3" t="s">
        <v>77</v>
      </c>
      <c r="Z50" s="3" t="s">
        <v>72</v>
      </c>
      <c r="AA50" s="3" t="s">
        <v>72</v>
      </c>
      <c r="AB50" s="3" t="s">
        <v>86</v>
      </c>
    </row>
    <row r="51" spans="1:28" ht="45" customHeight="1" x14ac:dyDescent="0.25">
      <c r="A51" s="3" t="s">
        <v>70</v>
      </c>
      <c r="B51" s="3" t="s">
        <v>71</v>
      </c>
      <c r="C51" s="3" t="s">
        <v>72</v>
      </c>
      <c r="D51" s="3" t="s">
        <v>73</v>
      </c>
      <c r="E51" s="3" t="s">
        <v>322</v>
      </c>
      <c r="F51" s="3" t="s">
        <v>323</v>
      </c>
      <c r="G51" s="3" t="s">
        <v>76</v>
      </c>
      <c r="H51" s="3" t="s">
        <v>77</v>
      </c>
      <c r="I51" s="3" t="s">
        <v>78</v>
      </c>
      <c r="J51" s="3" t="s">
        <v>324</v>
      </c>
      <c r="K51" s="3" t="s">
        <v>154</v>
      </c>
      <c r="L51" s="3" t="s">
        <v>325</v>
      </c>
      <c r="M51" s="3" t="s">
        <v>79</v>
      </c>
      <c r="N51" s="3" t="s">
        <v>326</v>
      </c>
      <c r="O51" s="3" t="s">
        <v>72</v>
      </c>
      <c r="P51" s="3" t="s">
        <v>83</v>
      </c>
      <c r="Q51" s="4" t="s">
        <v>923</v>
      </c>
      <c r="R51" s="3" t="s">
        <v>327</v>
      </c>
      <c r="S51" s="3" t="s">
        <v>327</v>
      </c>
      <c r="T51" s="3" t="s">
        <v>79</v>
      </c>
      <c r="U51" s="4" t="s">
        <v>923</v>
      </c>
      <c r="V51" s="3" t="s">
        <v>79</v>
      </c>
      <c r="W51" s="3" t="s">
        <v>85</v>
      </c>
      <c r="X51" s="3" t="s">
        <v>79</v>
      </c>
      <c r="Y51" s="3" t="s">
        <v>77</v>
      </c>
      <c r="Z51" s="3" t="s">
        <v>72</v>
      </c>
      <c r="AA51" s="3" t="s">
        <v>72</v>
      </c>
      <c r="AB51" s="3" t="s">
        <v>86</v>
      </c>
    </row>
    <row r="52" spans="1:28" ht="45" customHeight="1" x14ac:dyDescent="0.25">
      <c r="A52" s="3" t="s">
        <v>70</v>
      </c>
      <c r="B52" s="3" t="s">
        <v>71</v>
      </c>
      <c r="C52" s="3" t="s">
        <v>72</v>
      </c>
      <c r="D52" s="3" t="s">
        <v>73</v>
      </c>
      <c r="E52" s="3" t="s">
        <v>328</v>
      </c>
      <c r="F52" s="3" t="s">
        <v>329</v>
      </c>
      <c r="G52" s="3" t="s">
        <v>76</v>
      </c>
      <c r="H52" s="3" t="s">
        <v>77</v>
      </c>
      <c r="I52" s="3" t="s">
        <v>78</v>
      </c>
      <c r="J52" s="3" t="s">
        <v>330</v>
      </c>
      <c r="K52" s="3" t="s">
        <v>331</v>
      </c>
      <c r="L52" s="3" t="s">
        <v>181</v>
      </c>
      <c r="M52" s="3" t="s">
        <v>79</v>
      </c>
      <c r="N52" s="3" t="s">
        <v>174</v>
      </c>
      <c r="O52" s="3" t="s">
        <v>72</v>
      </c>
      <c r="P52" s="3" t="s">
        <v>83</v>
      </c>
      <c r="Q52" s="4" t="s">
        <v>924</v>
      </c>
      <c r="R52" s="3" t="s">
        <v>332</v>
      </c>
      <c r="S52" s="3" t="s">
        <v>332</v>
      </c>
      <c r="T52" s="3" t="s">
        <v>79</v>
      </c>
      <c r="U52" s="4" t="s">
        <v>924</v>
      </c>
      <c r="V52" s="3" t="s">
        <v>79</v>
      </c>
      <c r="W52" s="3" t="s">
        <v>85</v>
      </c>
      <c r="X52" s="3" t="s">
        <v>79</v>
      </c>
      <c r="Y52" s="3" t="s">
        <v>77</v>
      </c>
      <c r="Z52" s="3" t="s">
        <v>72</v>
      </c>
      <c r="AA52" s="3" t="s">
        <v>72</v>
      </c>
      <c r="AB52" s="3" t="s">
        <v>86</v>
      </c>
    </row>
    <row r="53" spans="1:28" ht="45" customHeight="1" x14ac:dyDescent="0.25">
      <c r="A53" s="3" t="s">
        <v>70</v>
      </c>
      <c r="B53" s="3" t="s">
        <v>71</v>
      </c>
      <c r="C53" s="3" t="s">
        <v>72</v>
      </c>
      <c r="D53" s="3" t="s">
        <v>161</v>
      </c>
      <c r="E53" s="3" t="s">
        <v>333</v>
      </c>
      <c r="F53" s="3" t="s">
        <v>334</v>
      </c>
      <c r="G53" s="3" t="s">
        <v>76</v>
      </c>
      <c r="H53" s="3" t="s">
        <v>77</v>
      </c>
      <c r="I53" s="3" t="s">
        <v>78</v>
      </c>
      <c r="J53" s="3" t="s">
        <v>79</v>
      </c>
      <c r="K53" s="3" t="s">
        <v>79</v>
      </c>
      <c r="L53" s="3" t="s">
        <v>79</v>
      </c>
      <c r="M53" s="3" t="s">
        <v>335</v>
      </c>
      <c r="N53" s="3" t="s">
        <v>82</v>
      </c>
      <c r="O53" s="3" t="s">
        <v>204</v>
      </c>
      <c r="P53" s="3" t="s">
        <v>83</v>
      </c>
      <c r="Q53" s="4" t="s">
        <v>925</v>
      </c>
      <c r="R53" s="3" t="s">
        <v>336</v>
      </c>
      <c r="S53" s="3" t="s">
        <v>336</v>
      </c>
      <c r="T53" s="3" t="s">
        <v>79</v>
      </c>
      <c r="U53" s="4" t="s">
        <v>925</v>
      </c>
      <c r="V53" s="3" t="s">
        <v>79</v>
      </c>
      <c r="W53" s="3" t="s">
        <v>85</v>
      </c>
      <c r="X53" s="3" t="s">
        <v>79</v>
      </c>
      <c r="Y53" s="3" t="s">
        <v>77</v>
      </c>
      <c r="Z53" s="3" t="s">
        <v>72</v>
      </c>
      <c r="AA53" s="3" t="s">
        <v>72</v>
      </c>
      <c r="AB53" s="3" t="s">
        <v>86</v>
      </c>
    </row>
    <row r="54" spans="1:28" ht="45" customHeight="1" x14ac:dyDescent="0.25">
      <c r="A54" s="3" t="s">
        <v>70</v>
      </c>
      <c r="B54" s="3" t="s">
        <v>71</v>
      </c>
      <c r="C54" s="3" t="s">
        <v>72</v>
      </c>
      <c r="D54" s="3" t="s">
        <v>73</v>
      </c>
      <c r="E54" s="3" t="s">
        <v>337</v>
      </c>
      <c r="F54" s="3" t="s">
        <v>338</v>
      </c>
      <c r="G54" s="3" t="s">
        <v>76</v>
      </c>
      <c r="H54" s="3" t="s">
        <v>77</v>
      </c>
      <c r="I54" s="3" t="s">
        <v>78</v>
      </c>
      <c r="J54" s="3" t="s">
        <v>79</v>
      </c>
      <c r="K54" s="3" t="s">
        <v>79</v>
      </c>
      <c r="L54" s="3" t="s">
        <v>79</v>
      </c>
      <c r="M54" s="3" t="s">
        <v>94</v>
      </c>
      <c r="N54" s="3" t="s">
        <v>339</v>
      </c>
      <c r="O54" s="3" t="s">
        <v>340</v>
      </c>
      <c r="P54" s="3" t="s">
        <v>83</v>
      </c>
      <c r="Q54" s="4" t="s">
        <v>926</v>
      </c>
      <c r="R54" s="3" t="s">
        <v>341</v>
      </c>
      <c r="S54" s="3" t="s">
        <v>341</v>
      </c>
      <c r="T54" s="3" t="s">
        <v>79</v>
      </c>
      <c r="U54" s="4" t="s">
        <v>926</v>
      </c>
      <c r="V54" s="3" t="s">
        <v>79</v>
      </c>
      <c r="W54" s="3" t="s">
        <v>85</v>
      </c>
      <c r="X54" s="3" t="s">
        <v>79</v>
      </c>
      <c r="Y54" s="3" t="s">
        <v>77</v>
      </c>
      <c r="Z54" s="3" t="s">
        <v>72</v>
      </c>
      <c r="AA54" s="3" t="s">
        <v>72</v>
      </c>
      <c r="AB54" s="3" t="s">
        <v>86</v>
      </c>
    </row>
    <row r="55" spans="1:28" ht="45" customHeight="1" x14ac:dyDescent="0.25">
      <c r="A55" s="3" t="s">
        <v>70</v>
      </c>
      <c r="B55" s="3" t="s">
        <v>71</v>
      </c>
      <c r="C55" s="3" t="s">
        <v>72</v>
      </c>
      <c r="D55" s="3" t="s">
        <v>73</v>
      </c>
      <c r="E55" s="3" t="s">
        <v>342</v>
      </c>
      <c r="F55" s="3" t="s">
        <v>343</v>
      </c>
      <c r="G55" s="3" t="s">
        <v>76</v>
      </c>
      <c r="H55" s="3" t="s">
        <v>77</v>
      </c>
      <c r="I55" s="3" t="s">
        <v>78</v>
      </c>
      <c r="J55" s="3" t="s">
        <v>344</v>
      </c>
      <c r="K55" s="3" t="s">
        <v>117</v>
      </c>
      <c r="L55" s="3" t="s">
        <v>194</v>
      </c>
      <c r="M55" s="3" t="s">
        <v>79</v>
      </c>
      <c r="N55" s="3" t="s">
        <v>283</v>
      </c>
      <c r="O55" s="3" t="s">
        <v>72</v>
      </c>
      <c r="P55" s="3" t="s">
        <v>83</v>
      </c>
      <c r="Q55" s="4" t="s">
        <v>927</v>
      </c>
      <c r="R55" s="3" t="s">
        <v>345</v>
      </c>
      <c r="S55" s="3" t="s">
        <v>345</v>
      </c>
      <c r="T55" s="3" t="s">
        <v>79</v>
      </c>
      <c r="U55" s="4" t="s">
        <v>927</v>
      </c>
      <c r="V55" s="3" t="s">
        <v>79</v>
      </c>
      <c r="W55" s="3" t="s">
        <v>85</v>
      </c>
      <c r="X55" s="3" t="s">
        <v>79</v>
      </c>
      <c r="Y55" s="3" t="s">
        <v>77</v>
      </c>
      <c r="Z55" s="3" t="s">
        <v>72</v>
      </c>
      <c r="AA55" s="3" t="s">
        <v>72</v>
      </c>
      <c r="AB55" s="3" t="s">
        <v>86</v>
      </c>
    </row>
    <row r="56" spans="1:28" ht="45" customHeight="1" x14ac:dyDescent="0.25">
      <c r="A56" s="3" t="s">
        <v>70</v>
      </c>
      <c r="B56" s="3" t="s">
        <v>71</v>
      </c>
      <c r="C56" s="3" t="s">
        <v>72</v>
      </c>
      <c r="D56" s="3" t="s">
        <v>73</v>
      </c>
      <c r="E56" s="3" t="s">
        <v>346</v>
      </c>
      <c r="F56" s="3" t="s">
        <v>347</v>
      </c>
      <c r="G56" s="3" t="s">
        <v>76</v>
      </c>
      <c r="H56" s="3" t="s">
        <v>77</v>
      </c>
      <c r="I56" s="3" t="s">
        <v>78</v>
      </c>
      <c r="J56" s="3" t="s">
        <v>79</v>
      </c>
      <c r="K56" s="3" t="s">
        <v>79</v>
      </c>
      <c r="L56" s="3" t="s">
        <v>79</v>
      </c>
      <c r="M56" s="3" t="s">
        <v>348</v>
      </c>
      <c r="N56" s="3" t="s">
        <v>315</v>
      </c>
      <c r="O56" s="3" t="s">
        <v>72</v>
      </c>
      <c r="P56" s="3" t="s">
        <v>83</v>
      </c>
      <c r="Q56" s="4" t="s">
        <v>928</v>
      </c>
      <c r="R56" s="3" t="s">
        <v>349</v>
      </c>
      <c r="S56" s="3" t="s">
        <v>349</v>
      </c>
      <c r="T56" s="3" t="s">
        <v>79</v>
      </c>
      <c r="U56" s="4" t="s">
        <v>928</v>
      </c>
      <c r="V56" s="3" t="s">
        <v>79</v>
      </c>
      <c r="W56" s="3" t="s">
        <v>85</v>
      </c>
      <c r="X56" s="3" t="s">
        <v>79</v>
      </c>
      <c r="Y56" s="3" t="s">
        <v>77</v>
      </c>
      <c r="Z56" s="3" t="s">
        <v>72</v>
      </c>
      <c r="AA56" s="3" t="s">
        <v>72</v>
      </c>
      <c r="AB56" s="3" t="s">
        <v>86</v>
      </c>
    </row>
    <row r="57" spans="1:28" ht="45" customHeight="1" x14ac:dyDescent="0.25">
      <c r="A57" s="3" t="s">
        <v>70</v>
      </c>
      <c r="B57" s="3" t="s">
        <v>71</v>
      </c>
      <c r="C57" s="3" t="s">
        <v>72</v>
      </c>
      <c r="D57" s="3" t="s">
        <v>161</v>
      </c>
      <c r="E57" s="3" t="s">
        <v>350</v>
      </c>
      <c r="F57" s="3" t="s">
        <v>351</v>
      </c>
      <c r="G57" s="3" t="s">
        <v>76</v>
      </c>
      <c r="H57" s="3" t="s">
        <v>77</v>
      </c>
      <c r="I57" s="3" t="s">
        <v>78</v>
      </c>
      <c r="J57" s="3" t="s">
        <v>79</v>
      </c>
      <c r="K57" s="3" t="s">
        <v>79</v>
      </c>
      <c r="L57" s="3" t="s">
        <v>79</v>
      </c>
      <c r="M57" s="3" t="s">
        <v>352</v>
      </c>
      <c r="N57" s="3" t="s">
        <v>353</v>
      </c>
      <c r="O57" s="3" t="s">
        <v>354</v>
      </c>
      <c r="P57" s="3" t="s">
        <v>83</v>
      </c>
      <c r="Q57" s="3" t="s">
        <v>79</v>
      </c>
      <c r="R57" s="3" t="s">
        <v>355</v>
      </c>
      <c r="S57" s="3" t="s">
        <v>355</v>
      </c>
      <c r="T57" s="3" t="s">
        <v>79</v>
      </c>
      <c r="U57" s="4" t="s">
        <v>1052</v>
      </c>
      <c r="V57" s="3" t="s">
        <v>79</v>
      </c>
      <c r="W57" s="3" t="s">
        <v>168</v>
      </c>
      <c r="X57" s="3" t="s">
        <v>356</v>
      </c>
      <c r="Y57" s="3" t="s">
        <v>77</v>
      </c>
      <c r="Z57" s="3" t="s">
        <v>72</v>
      </c>
      <c r="AA57" s="3" t="s">
        <v>72</v>
      </c>
      <c r="AB57" s="3" t="s">
        <v>86</v>
      </c>
    </row>
    <row r="58" spans="1:28" ht="45" customHeight="1" x14ac:dyDescent="0.25">
      <c r="A58" s="3" t="s">
        <v>70</v>
      </c>
      <c r="B58" s="3" t="s">
        <v>71</v>
      </c>
      <c r="C58" s="3" t="s">
        <v>72</v>
      </c>
      <c r="D58" s="3" t="s">
        <v>161</v>
      </c>
      <c r="E58" s="3" t="s">
        <v>357</v>
      </c>
      <c r="F58" s="3" t="s">
        <v>351</v>
      </c>
      <c r="G58" s="3" t="s">
        <v>76</v>
      </c>
      <c r="H58" s="3" t="s">
        <v>77</v>
      </c>
      <c r="I58" s="3" t="s">
        <v>78</v>
      </c>
      <c r="J58" s="3" t="s">
        <v>79</v>
      </c>
      <c r="K58" s="3" t="s">
        <v>79</v>
      </c>
      <c r="L58" s="3" t="s">
        <v>79</v>
      </c>
      <c r="M58" s="3" t="s">
        <v>352</v>
      </c>
      <c r="N58" s="3" t="s">
        <v>353</v>
      </c>
      <c r="O58" s="3" t="s">
        <v>354</v>
      </c>
      <c r="P58" s="3" t="s">
        <v>83</v>
      </c>
      <c r="Q58" s="3" t="s">
        <v>79</v>
      </c>
      <c r="R58" s="3" t="s">
        <v>355</v>
      </c>
      <c r="S58" s="3" t="s">
        <v>355</v>
      </c>
      <c r="T58" s="3" t="s">
        <v>79</v>
      </c>
      <c r="U58" s="4" t="s">
        <v>1053</v>
      </c>
      <c r="V58" s="3" t="s">
        <v>79</v>
      </c>
      <c r="W58" s="3" t="s">
        <v>168</v>
      </c>
      <c r="X58" s="3" t="s">
        <v>358</v>
      </c>
      <c r="Y58" s="3" t="s">
        <v>77</v>
      </c>
      <c r="Z58" s="3" t="s">
        <v>72</v>
      </c>
      <c r="AA58" s="3" t="s">
        <v>72</v>
      </c>
      <c r="AB58" s="3" t="s">
        <v>86</v>
      </c>
    </row>
    <row r="59" spans="1:28" ht="45" customHeight="1" x14ac:dyDescent="0.25">
      <c r="A59" s="3" t="s">
        <v>70</v>
      </c>
      <c r="B59" s="3" t="s">
        <v>71</v>
      </c>
      <c r="C59" s="3" t="s">
        <v>72</v>
      </c>
      <c r="D59" s="3" t="s">
        <v>73</v>
      </c>
      <c r="E59" s="3" t="s">
        <v>359</v>
      </c>
      <c r="F59" s="3" t="s">
        <v>360</v>
      </c>
      <c r="G59" s="3" t="s">
        <v>76</v>
      </c>
      <c r="H59" s="3" t="s">
        <v>77</v>
      </c>
      <c r="I59" s="3" t="s">
        <v>78</v>
      </c>
      <c r="J59" s="3" t="s">
        <v>79</v>
      </c>
      <c r="K59" s="3" t="s">
        <v>79</v>
      </c>
      <c r="L59" s="3" t="s">
        <v>79</v>
      </c>
      <c r="M59" s="3" t="s">
        <v>361</v>
      </c>
      <c r="N59" s="3" t="s">
        <v>315</v>
      </c>
      <c r="O59" s="3" t="s">
        <v>72</v>
      </c>
      <c r="P59" s="3" t="s">
        <v>83</v>
      </c>
      <c r="Q59" s="4" t="s">
        <v>929</v>
      </c>
      <c r="R59" s="3" t="s">
        <v>362</v>
      </c>
      <c r="S59" s="3" t="s">
        <v>362</v>
      </c>
      <c r="T59" s="3" t="s">
        <v>79</v>
      </c>
      <c r="U59" s="4" t="s">
        <v>929</v>
      </c>
      <c r="V59" s="3" t="s">
        <v>79</v>
      </c>
      <c r="W59" s="3" t="s">
        <v>85</v>
      </c>
      <c r="X59" s="3" t="s">
        <v>79</v>
      </c>
      <c r="Y59" s="3" t="s">
        <v>77</v>
      </c>
      <c r="Z59" s="3" t="s">
        <v>72</v>
      </c>
      <c r="AA59" s="3" t="s">
        <v>72</v>
      </c>
      <c r="AB59" s="3" t="s">
        <v>86</v>
      </c>
    </row>
    <row r="60" spans="1:28" ht="45" customHeight="1" x14ac:dyDescent="0.25">
      <c r="A60" s="3" t="s">
        <v>70</v>
      </c>
      <c r="B60" s="3" t="s">
        <v>71</v>
      </c>
      <c r="C60" s="3" t="s">
        <v>72</v>
      </c>
      <c r="D60" s="3" t="s">
        <v>73</v>
      </c>
      <c r="E60" s="3" t="s">
        <v>363</v>
      </c>
      <c r="F60" s="3" t="s">
        <v>364</v>
      </c>
      <c r="G60" s="3" t="s">
        <v>76</v>
      </c>
      <c r="H60" s="3" t="s">
        <v>77</v>
      </c>
      <c r="I60" s="3" t="s">
        <v>78</v>
      </c>
      <c r="J60" s="3" t="s">
        <v>109</v>
      </c>
      <c r="K60" s="3" t="s">
        <v>110</v>
      </c>
      <c r="L60" s="3" t="s">
        <v>111</v>
      </c>
      <c r="M60" s="3" t="s">
        <v>79</v>
      </c>
      <c r="N60" s="3" t="s">
        <v>188</v>
      </c>
      <c r="O60" s="3" t="s">
        <v>72</v>
      </c>
      <c r="P60" s="3" t="s">
        <v>83</v>
      </c>
      <c r="Q60" s="4" t="s">
        <v>930</v>
      </c>
      <c r="R60" s="3" t="s">
        <v>365</v>
      </c>
      <c r="S60" s="3" t="s">
        <v>365</v>
      </c>
      <c r="T60" s="3" t="s">
        <v>79</v>
      </c>
      <c r="U60" s="4" t="s">
        <v>930</v>
      </c>
      <c r="V60" s="3" t="s">
        <v>79</v>
      </c>
      <c r="W60" s="3" t="s">
        <v>85</v>
      </c>
      <c r="X60" s="3" t="s">
        <v>79</v>
      </c>
      <c r="Y60" s="3" t="s">
        <v>77</v>
      </c>
      <c r="Z60" s="3" t="s">
        <v>72</v>
      </c>
      <c r="AA60" s="3" t="s">
        <v>72</v>
      </c>
      <c r="AB60" s="3" t="s">
        <v>86</v>
      </c>
    </row>
    <row r="61" spans="1:28" ht="45" customHeight="1" x14ac:dyDescent="0.25">
      <c r="A61" s="3" t="s">
        <v>70</v>
      </c>
      <c r="B61" s="3" t="s">
        <v>71</v>
      </c>
      <c r="C61" s="3" t="s">
        <v>72</v>
      </c>
      <c r="D61" s="3" t="s">
        <v>73</v>
      </c>
      <c r="E61" s="3" t="s">
        <v>366</v>
      </c>
      <c r="F61" s="3" t="s">
        <v>364</v>
      </c>
      <c r="G61" s="3" t="s">
        <v>76</v>
      </c>
      <c r="H61" s="3" t="s">
        <v>77</v>
      </c>
      <c r="I61" s="3" t="s">
        <v>78</v>
      </c>
      <c r="J61" s="3" t="s">
        <v>109</v>
      </c>
      <c r="K61" s="3" t="s">
        <v>110</v>
      </c>
      <c r="L61" s="3" t="s">
        <v>111</v>
      </c>
      <c r="M61" s="3" t="s">
        <v>79</v>
      </c>
      <c r="N61" s="3" t="s">
        <v>188</v>
      </c>
      <c r="O61" s="3" t="s">
        <v>72</v>
      </c>
      <c r="P61" s="3" t="s">
        <v>83</v>
      </c>
      <c r="Q61" s="4" t="s">
        <v>931</v>
      </c>
      <c r="R61" s="3" t="s">
        <v>367</v>
      </c>
      <c r="S61" s="3" t="s">
        <v>367</v>
      </c>
      <c r="T61" s="3" t="s">
        <v>79</v>
      </c>
      <c r="U61" s="4" t="s">
        <v>931</v>
      </c>
      <c r="V61" s="3" t="s">
        <v>79</v>
      </c>
      <c r="W61" s="3" t="s">
        <v>85</v>
      </c>
      <c r="X61" s="3" t="s">
        <v>79</v>
      </c>
      <c r="Y61" s="3" t="s">
        <v>77</v>
      </c>
      <c r="Z61" s="3" t="s">
        <v>72</v>
      </c>
      <c r="AA61" s="3" t="s">
        <v>72</v>
      </c>
      <c r="AB61" s="3" t="s">
        <v>86</v>
      </c>
    </row>
    <row r="62" spans="1:28" ht="45" customHeight="1" x14ac:dyDescent="0.25">
      <c r="A62" s="3" t="s">
        <v>70</v>
      </c>
      <c r="B62" s="3" t="s">
        <v>71</v>
      </c>
      <c r="C62" s="3" t="s">
        <v>72</v>
      </c>
      <c r="D62" s="3" t="s">
        <v>73</v>
      </c>
      <c r="E62" s="3" t="s">
        <v>368</v>
      </c>
      <c r="F62" s="3" t="s">
        <v>369</v>
      </c>
      <c r="G62" s="3" t="s">
        <v>76</v>
      </c>
      <c r="H62" s="3" t="s">
        <v>77</v>
      </c>
      <c r="I62" s="3" t="s">
        <v>78</v>
      </c>
      <c r="J62" s="3" t="s">
        <v>79</v>
      </c>
      <c r="K62" s="3" t="s">
        <v>79</v>
      </c>
      <c r="L62" s="3" t="s">
        <v>79</v>
      </c>
      <c r="M62" s="3" t="s">
        <v>361</v>
      </c>
      <c r="N62" s="3" t="s">
        <v>183</v>
      </c>
      <c r="O62" s="3" t="s">
        <v>72</v>
      </c>
      <c r="P62" s="3" t="s">
        <v>83</v>
      </c>
      <c r="Q62" s="4" t="s">
        <v>932</v>
      </c>
      <c r="R62" s="3" t="s">
        <v>370</v>
      </c>
      <c r="S62" s="3" t="s">
        <v>370</v>
      </c>
      <c r="T62" s="3" t="s">
        <v>79</v>
      </c>
      <c r="U62" s="4" t="s">
        <v>932</v>
      </c>
      <c r="V62" s="3" t="s">
        <v>79</v>
      </c>
      <c r="W62" s="3" t="s">
        <v>85</v>
      </c>
      <c r="X62" s="3" t="s">
        <v>79</v>
      </c>
      <c r="Y62" s="3" t="s">
        <v>77</v>
      </c>
      <c r="Z62" s="3" t="s">
        <v>72</v>
      </c>
      <c r="AA62" s="3" t="s">
        <v>72</v>
      </c>
      <c r="AB62" s="3" t="s">
        <v>86</v>
      </c>
    </row>
    <row r="63" spans="1:28" ht="45" customHeight="1" x14ac:dyDescent="0.25">
      <c r="A63" s="3" t="s">
        <v>70</v>
      </c>
      <c r="B63" s="3" t="s">
        <v>71</v>
      </c>
      <c r="C63" s="3" t="s">
        <v>72</v>
      </c>
      <c r="D63" s="3" t="s">
        <v>73</v>
      </c>
      <c r="E63" s="3" t="s">
        <v>371</v>
      </c>
      <c r="F63" s="3" t="s">
        <v>372</v>
      </c>
      <c r="G63" s="3" t="s">
        <v>76</v>
      </c>
      <c r="H63" s="3" t="s">
        <v>77</v>
      </c>
      <c r="I63" s="3" t="s">
        <v>78</v>
      </c>
      <c r="J63" s="3" t="s">
        <v>79</v>
      </c>
      <c r="K63" s="3" t="s">
        <v>79</v>
      </c>
      <c r="L63" s="3" t="s">
        <v>79</v>
      </c>
      <c r="M63" s="3" t="s">
        <v>94</v>
      </c>
      <c r="N63" s="3" t="s">
        <v>307</v>
      </c>
      <c r="O63" s="3" t="s">
        <v>72</v>
      </c>
      <c r="P63" s="3" t="s">
        <v>83</v>
      </c>
      <c r="Q63" s="4" t="s">
        <v>933</v>
      </c>
      <c r="R63" s="3" t="s">
        <v>373</v>
      </c>
      <c r="S63" s="3" t="s">
        <v>373</v>
      </c>
      <c r="T63" s="3" t="s">
        <v>79</v>
      </c>
      <c r="U63" s="4" t="s">
        <v>933</v>
      </c>
      <c r="V63" s="3" t="s">
        <v>79</v>
      </c>
      <c r="W63" s="3" t="s">
        <v>85</v>
      </c>
      <c r="X63" s="3" t="s">
        <v>79</v>
      </c>
      <c r="Y63" s="3" t="s">
        <v>77</v>
      </c>
      <c r="Z63" s="3" t="s">
        <v>72</v>
      </c>
      <c r="AA63" s="3" t="s">
        <v>72</v>
      </c>
      <c r="AB63" s="3" t="s">
        <v>86</v>
      </c>
    </row>
    <row r="64" spans="1:28" ht="45" customHeight="1" x14ac:dyDescent="0.25">
      <c r="A64" s="3" t="s">
        <v>70</v>
      </c>
      <c r="B64" s="3" t="s">
        <v>71</v>
      </c>
      <c r="C64" s="3" t="s">
        <v>72</v>
      </c>
      <c r="D64" s="3" t="s">
        <v>73</v>
      </c>
      <c r="E64" s="3" t="s">
        <v>374</v>
      </c>
      <c r="F64" s="3" t="s">
        <v>375</v>
      </c>
      <c r="G64" s="3" t="s">
        <v>76</v>
      </c>
      <c r="H64" s="3" t="s">
        <v>77</v>
      </c>
      <c r="I64" s="3" t="s">
        <v>78</v>
      </c>
      <c r="J64" s="3" t="s">
        <v>79</v>
      </c>
      <c r="K64" s="3" t="s">
        <v>79</v>
      </c>
      <c r="L64" s="3" t="s">
        <v>79</v>
      </c>
      <c r="M64" s="3" t="s">
        <v>376</v>
      </c>
      <c r="N64" s="3" t="s">
        <v>81</v>
      </c>
      <c r="O64" s="3" t="s">
        <v>141</v>
      </c>
      <c r="P64" s="3" t="s">
        <v>83</v>
      </c>
      <c r="Q64" s="4" t="s">
        <v>934</v>
      </c>
      <c r="R64" s="3" t="s">
        <v>377</v>
      </c>
      <c r="S64" s="3" t="s">
        <v>377</v>
      </c>
      <c r="T64" s="3" t="s">
        <v>79</v>
      </c>
      <c r="U64" s="4" t="s">
        <v>934</v>
      </c>
      <c r="V64" s="3" t="s">
        <v>79</v>
      </c>
      <c r="W64" s="3" t="s">
        <v>85</v>
      </c>
      <c r="X64" s="3" t="s">
        <v>79</v>
      </c>
      <c r="Y64" s="3" t="s">
        <v>77</v>
      </c>
      <c r="Z64" s="3" t="s">
        <v>72</v>
      </c>
      <c r="AA64" s="3" t="s">
        <v>72</v>
      </c>
      <c r="AB64" s="3" t="s">
        <v>86</v>
      </c>
    </row>
    <row r="65" spans="1:28" ht="45" customHeight="1" x14ac:dyDescent="0.25">
      <c r="A65" s="3" t="s">
        <v>70</v>
      </c>
      <c r="B65" s="3" t="s">
        <v>71</v>
      </c>
      <c r="C65" s="3" t="s">
        <v>72</v>
      </c>
      <c r="D65" s="3" t="s">
        <v>73</v>
      </c>
      <c r="E65" s="3" t="s">
        <v>378</v>
      </c>
      <c r="F65" s="3" t="s">
        <v>191</v>
      </c>
      <c r="G65" s="3" t="s">
        <v>76</v>
      </c>
      <c r="H65" s="3" t="s">
        <v>77</v>
      </c>
      <c r="I65" s="3" t="s">
        <v>78</v>
      </c>
      <c r="J65" s="3" t="s">
        <v>192</v>
      </c>
      <c r="K65" s="3" t="s">
        <v>193</v>
      </c>
      <c r="L65" s="3" t="s">
        <v>194</v>
      </c>
      <c r="M65" s="3" t="s">
        <v>79</v>
      </c>
      <c r="N65" s="3" t="s">
        <v>379</v>
      </c>
      <c r="O65" s="3" t="s">
        <v>141</v>
      </c>
      <c r="P65" s="3" t="s">
        <v>83</v>
      </c>
      <c r="Q65" s="4" t="s">
        <v>935</v>
      </c>
      <c r="R65" s="3" t="s">
        <v>197</v>
      </c>
      <c r="S65" s="3" t="s">
        <v>197</v>
      </c>
      <c r="T65" s="3" t="s">
        <v>79</v>
      </c>
      <c r="U65" s="4" t="s">
        <v>935</v>
      </c>
      <c r="V65" s="3" t="s">
        <v>79</v>
      </c>
      <c r="W65" s="3" t="s">
        <v>85</v>
      </c>
      <c r="X65" s="3" t="s">
        <v>79</v>
      </c>
      <c r="Y65" s="3" t="s">
        <v>77</v>
      </c>
      <c r="Z65" s="3" t="s">
        <v>72</v>
      </c>
      <c r="AA65" s="3" t="s">
        <v>72</v>
      </c>
      <c r="AB65" s="3" t="s">
        <v>86</v>
      </c>
    </row>
    <row r="66" spans="1:28" ht="45" customHeight="1" x14ac:dyDescent="0.25">
      <c r="A66" s="3" t="s">
        <v>70</v>
      </c>
      <c r="B66" s="3" t="s">
        <v>71</v>
      </c>
      <c r="C66" s="3" t="s">
        <v>72</v>
      </c>
      <c r="D66" s="3" t="s">
        <v>73</v>
      </c>
      <c r="E66" s="3" t="s">
        <v>380</v>
      </c>
      <c r="F66" s="3" t="s">
        <v>381</v>
      </c>
      <c r="G66" s="3" t="s">
        <v>76</v>
      </c>
      <c r="H66" s="3" t="s">
        <v>77</v>
      </c>
      <c r="I66" s="3" t="s">
        <v>78</v>
      </c>
      <c r="J66" s="3" t="s">
        <v>382</v>
      </c>
      <c r="K66" s="3" t="s">
        <v>383</v>
      </c>
      <c r="L66" s="3" t="s">
        <v>173</v>
      </c>
      <c r="M66" s="3" t="s">
        <v>79</v>
      </c>
      <c r="N66" s="3" t="s">
        <v>379</v>
      </c>
      <c r="O66" s="3" t="s">
        <v>141</v>
      </c>
      <c r="P66" s="3" t="s">
        <v>83</v>
      </c>
      <c r="Q66" s="4" t="s">
        <v>936</v>
      </c>
      <c r="R66" s="3" t="s">
        <v>384</v>
      </c>
      <c r="S66" s="3" t="s">
        <v>384</v>
      </c>
      <c r="T66" s="3" t="s">
        <v>79</v>
      </c>
      <c r="U66" s="4" t="s">
        <v>936</v>
      </c>
      <c r="V66" s="3" t="s">
        <v>79</v>
      </c>
      <c r="W66" s="3" t="s">
        <v>85</v>
      </c>
      <c r="X66" s="3" t="s">
        <v>79</v>
      </c>
      <c r="Y66" s="3" t="s">
        <v>77</v>
      </c>
      <c r="Z66" s="3" t="s">
        <v>72</v>
      </c>
      <c r="AA66" s="3" t="s">
        <v>72</v>
      </c>
      <c r="AB66" s="3" t="s">
        <v>86</v>
      </c>
    </row>
    <row r="67" spans="1:28" ht="45" customHeight="1" x14ac:dyDescent="0.25">
      <c r="A67" s="3" t="s">
        <v>70</v>
      </c>
      <c r="B67" s="3" t="s">
        <v>71</v>
      </c>
      <c r="C67" s="3" t="s">
        <v>72</v>
      </c>
      <c r="D67" s="3" t="s">
        <v>73</v>
      </c>
      <c r="E67" s="3" t="s">
        <v>385</v>
      </c>
      <c r="F67" s="3" t="s">
        <v>386</v>
      </c>
      <c r="G67" s="3" t="s">
        <v>76</v>
      </c>
      <c r="H67" s="3" t="s">
        <v>77</v>
      </c>
      <c r="I67" s="3" t="s">
        <v>78</v>
      </c>
      <c r="J67" s="3" t="s">
        <v>79</v>
      </c>
      <c r="K67" s="3" t="s">
        <v>79</v>
      </c>
      <c r="L67" s="3" t="s">
        <v>79</v>
      </c>
      <c r="M67" s="3" t="s">
        <v>89</v>
      </c>
      <c r="N67" s="3" t="s">
        <v>81</v>
      </c>
      <c r="O67" s="3" t="s">
        <v>141</v>
      </c>
      <c r="P67" s="3" t="s">
        <v>83</v>
      </c>
      <c r="Q67" s="4" t="s">
        <v>937</v>
      </c>
      <c r="R67" s="3" t="s">
        <v>387</v>
      </c>
      <c r="S67" s="3" t="s">
        <v>387</v>
      </c>
      <c r="T67" s="3" t="s">
        <v>79</v>
      </c>
      <c r="U67" s="4" t="s">
        <v>937</v>
      </c>
      <c r="V67" s="3" t="s">
        <v>79</v>
      </c>
      <c r="W67" s="3" t="s">
        <v>85</v>
      </c>
      <c r="X67" s="3" t="s">
        <v>79</v>
      </c>
      <c r="Y67" s="3" t="s">
        <v>77</v>
      </c>
      <c r="Z67" s="3" t="s">
        <v>72</v>
      </c>
      <c r="AA67" s="3" t="s">
        <v>72</v>
      </c>
      <c r="AB67" s="3" t="s">
        <v>86</v>
      </c>
    </row>
    <row r="68" spans="1:28" ht="45" customHeight="1" x14ac:dyDescent="0.25">
      <c r="A68" s="3" t="s">
        <v>70</v>
      </c>
      <c r="B68" s="3" t="s">
        <v>71</v>
      </c>
      <c r="C68" s="3" t="s">
        <v>72</v>
      </c>
      <c r="D68" s="3" t="s">
        <v>73</v>
      </c>
      <c r="E68" s="3" t="s">
        <v>388</v>
      </c>
      <c r="F68" s="3" t="s">
        <v>381</v>
      </c>
      <c r="G68" s="3" t="s">
        <v>76</v>
      </c>
      <c r="H68" s="3" t="s">
        <v>77</v>
      </c>
      <c r="I68" s="3" t="s">
        <v>78</v>
      </c>
      <c r="J68" s="3" t="s">
        <v>382</v>
      </c>
      <c r="K68" s="3" t="s">
        <v>383</v>
      </c>
      <c r="L68" s="3" t="s">
        <v>173</v>
      </c>
      <c r="M68" s="3" t="s">
        <v>79</v>
      </c>
      <c r="N68" s="3" t="s">
        <v>127</v>
      </c>
      <c r="O68" s="3" t="s">
        <v>389</v>
      </c>
      <c r="P68" s="3" t="s">
        <v>83</v>
      </c>
      <c r="Q68" s="4" t="s">
        <v>938</v>
      </c>
      <c r="R68" s="3" t="s">
        <v>384</v>
      </c>
      <c r="S68" s="3" t="s">
        <v>384</v>
      </c>
      <c r="T68" s="3" t="s">
        <v>79</v>
      </c>
      <c r="U68" s="4" t="s">
        <v>938</v>
      </c>
      <c r="V68" s="3" t="s">
        <v>79</v>
      </c>
      <c r="W68" s="3" t="s">
        <v>85</v>
      </c>
      <c r="X68" s="3" t="s">
        <v>79</v>
      </c>
      <c r="Y68" s="3" t="s">
        <v>77</v>
      </c>
      <c r="Z68" s="3" t="s">
        <v>72</v>
      </c>
      <c r="AA68" s="3" t="s">
        <v>72</v>
      </c>
      <c r="AB68" s="3" t="s">
        <v>86</v>
      </c>
    </row>
    <row r="69" spans="1:28" ht="45" customHeight="1" x14ac:dyDescent="0.25">
      <c r="A69" s="3" t="s">
        <v>70</v>
      </c>
      <c r="B69" s="3" t="s">
        <v>71</v>
      </c>
      <c r="C69" s="3" t="s">
        <v>72</v>
      </c>
      <c r="D69" s="3" t="s">
        <v>73</v>
      </c>
      <c r="E69" s="3" t="s">
        <v>390</v>
      </c>
      <c r="F69" s="3" t="s">
        <v>191</v>
      </c>
      <c r="G69" s="3" t="s">
        <v>76</v>
      </c>
      <c r="H69" s="3" t="s">
        <v>77</v>
      </c>
      <c r="I69" s="3" t="s">
        <v>78</v>
      </c>
      <c r="J69" s="3" t="s">
        <v>192</v>
      </c>
      <c r="K69" s="3" t="s">
        <v>193</v>
      </c>
      <c r="L69" s="3" t="s">
        <v>194</v>
      </c>
      <c r="M69" s="3" t="s">
        <v>79</v>
      </c>
      <c r="N69" s="3" t="s">
        <v>127</v>
      </c>
      <c r="O69" s="3" t="s">
        <v>389</v>
      </c>
      <c r="P69" s="3" t="s">
        <v>83</v>
      </c>
      <c r="Q69" s="4" t="s">
        <v>939</v>
      </c>
      <c r="R69" s="3" t="s">
        <v>197</v>
      </c>
      <c r="S69" s="3" t="s">
        <v>197</v>
      </c>
      <c r="T69" s="3" t="s">
        <v>79</v>
      </c>
      <c r="U69" s="4" t="s">
        <v>939</v>
      </c>
      <c r="V69" s="3" t="s">
        <v>79</v>
      </c>
      <c r="W69" s="3" t="s">
        <v>85</v>
      </c>
      <c r="X69" s="3" t="s">
        <v>79</v>
      </c>
      <c r="Y69" s="3" t="s">
        <v>77</v>
      </c>
      <c r="Z69" s="3" t="s">
        <v>72</v>
      </c>
      <c r="AA69" s="3" t="s">
        <v>72</v>
      </c>
      <c r="AB69" s="3" t="s">
        <v>86</v>
      </c>
    </row>
    <row r="70" spans="1:28" ht="45" customHeight="1" x14ac:dyDescent="0.25">
      <c r="A70" s="3" t="s">
        <v>70</v>
      </c>
      <c r="B70" s="3" t="s">
        <v>71</v>
      </c>
      <c r="C70" s="3" t="s">
        <v>72</v>
      </c>
      <c r="D70" s="3" t="s">
        <v>73</v>
      </c>
      <c r="E70" s="3" t="s">
        <v>391</v>
      </c>
      <c r="F70" s="3" t="s">
        <v>392</v>
      </c>
      <c r="G70" s="3" t="s">
        <v>76</v>
      </c>
      <c r="H70" s="3" t="s">
        <v>77</v>
      </c>
      <c r="I70" s="3" t="s">
        <v>78</v>
      </c>
      <c r="J70" s="3" t="s">
        <v>79</v>
      </c>
      <c r="K70" s="3" t="s">
        <v>79</v>
      </c>
      <c r="L70" s="3" t="s">
        <v>79</v>
      </c>
      <c r="M70" s="3" t="s">
        <v>393</v>
      </c>
      <c r="N70" s="3" t="s">
        <v>112</v>
      </c>
      <c r="O70" s="3" t="s">
        <v>187</v>
      </c>
      <c r="P70" s="3" t="s">
        <v>83</v>
      </c>
      <c r="Q70" s="4" t="s">
        <v>940</v>
      </c>
      <c r="R70" s="3" t="s">
        <v>394</v>
      </c>
      <c r="S70" s="3" t="s">
        <v>394</v>
      </c>
      <c r="T70" s="3" t="s">
        <v>79</v>
      </c>
      <c r="U70" s="4" t="s">
        <v>940</v>
      </c>
      <c r="V70" s="3" t="s">
        <v>79</v>
      </c>
      <c r="W70" s="3" t="s">
        <v>85</v>
      </c>
      <c r="X70" s="3" t="s">
        <v>79</v>
      </c>
      <c r="Y70" s="3" t="s">
        <v>77</v>
      </c>
      <c r="Z70" s="3" t="s">
        <v>72</v>
      </c>
      <c r="AA70" s="3" t="s">
        <v>72</v>
      </c>
      <c r="AB70" s="3" t="s">
        <v>86</v>
      </c>
    </row>
    <row r="71" spans="1:28" ht="45" customHeight="1" x14ac:dyDescent="0.25">
      <c r="A71" s="3" t="s">
        <v>70</v>
      </c>
      <c r="B71" s="3" t="s">
        <v>71</v>
      </c>
      <c r="C71" s="3" t="s">
        <v>72</v>
      </c>
      <c r="D71" s="3" t="s">
        <v>73</v>
      </c>
      <c r="E71" s="3" t="s">
        <v>395</v>
      </c>
      <c r="F71" s="3" t="s">
        <v>375</v>
      </c>
      <c r="G71" s="3" t="s">
        <v>76</v>
      </c>
      <c r="H71" s="3" t="s">
        <v>77</v>
      </c>
      <c r="I71" s="3" t="s">
        <v>78</v>
      </c>
      <c r="J71" s="3" t="s">
        <v>79</v>
      </c>
      <c r="K71" s="3" t="s">
        <v>79</v>
      </c>
      <c r="L71" s="3" t="s">
        <v>79</v>
      </c>
      <c r="M71" s="3" t="s">
        <v>396</v>
      </c>
      <c r="N71" s="3" t="s">
        <v>82</v>
      </c>
      <c r="O71" s="3" t="s">
        <v>389</v>
      </c>
      <c r="P71" s="3" t="s">
        <v>83</v>
      </c>
      <c r="Q71" s="4" t="s">
        <v>941</v>
      </c>
      <c r="R71" s="3" t="s">
        <v>397</v>
      </c>
      <c r="S71" s="3" t="s">
        <v>397</v>
      </c>
      <c r="T71" s="3" t="s">
        <v>79</v>
      </c>
      <c r="U71" s="4" t="s">
        <v>941</v>
      </c>
      <c r="V71" s="3" t="s">
        <v>79</v>
      </c>
      <c r="W71" s="3" t="s">
        <v>85</v>
      </c>
      <c r="X71" s="3" t="s">
        <v>79</v>
      </c>
      <c r="Y71" s="3" t="s">
        <v>77</v>
      </c>
      <c r="Z71" s="3" t="s">
        <v>72</v>
      </c>
      <c r="AA71" s="3" t="s">
        <v>72</v>
      </c>
      <c r="AB71" s="3" t="s">
        <v>86</v>
      </c>
    </row>
    <row r="72" spans="1:28" ht="45" customHeight="1" x14ac:dyDescent="0.25">
      <c r="A72" s="3" t="s">
        <v>70</v>
      </c>
      <c r="B72" s="3" t="s">
        <v>71</v>
      </c>
      <c r="C72" s="3" t="s">
        <v>72</v>
      </c>
      <c r="D72" s="3" t="s">
        <v>73</v>
      </c>
      <c r="E72" s="3" t="s">
        <v>398</v>
      </c>
      <c r="F72" s="3" t="s">
        <v>381</v>
      </c>
      <c r="G72" s="3" t="s">
        <v>76</v>
      </c>
      <c r="H72" s="3" t="s">
        <v>77</v>
      </c>
      <c r="I72" s="3" t="s">
        <v>78</v>
      </c>
      <c r="J72" s="3" t="s">
        <v>382</v>
      </c>
      <c r="K72" s="3" t="s">
        <v>383</v>
      </c>
      <c r="L72" s="3" t="s">
        <v>173</v>
      </c>
      <c r="M72" s="3" t="s">
        <v>79</v>
      </c>
      <c r="N72" s="3" t="s">
        <v>399</v>
      </c>
      <c r="O72" s="3" t="s">
        <v>400</v>
      </c>
      <c r="P72" s="3" t="s">
        <v>83</v>
      </c>
      <c r="Q72" s="4" t="s">
        <v>942</v>
      </c>
      <c r="R72" s="3" t="s">
        <v>384</v>
      </c>
      <c r="S72" s="3" t="s">
        <v>384</v>
      </c>
      <c r="T72" s="3" t="s">
        <v>79</v>
      </c>
      <c r="U72" s="4" t="s">
        <v>942</v>
      </c>
      <c r="V72" s="3" t="s">
        <v>79</v>
      </c>
      <c r="W72" s="3" t="s">
        <v>85</v>
      </c>
      <c r="X72" s="3" t="s">
        <v>79</v>
      </c>
      <c r="Y72" s="3" t="s">
        <v>77</v>
      </c>
      <c r="Z72" s="3" t="s">
        <v>72</v>
      </c>
      <c r="AA72" s="3" t="s">
        <v>72</v>
      </c>
      <c r="AB72" s="3" t="s">
        <v>86</v>
      </c>
    </row>
    <row r="73" spans="1:28" ht="45" customHeight="1" x14ac:dyDescent="0.25">
      <c r="A73" s="3" t="s">
        <v>70</v>
      </c>
      <c r="B73" s="3" t="s">
        <v>71</v>
      </c>
      <c r="C73" s="3" t="s">
        <v>72</v>
      </c>
      <c r="D73" s="3" t="s">
        <v>73</v>
      </c>
      <c r="E73" s="3" t="s">
        <v>401</v>
      </c>
      <c r="F73" s="3" t="s">
        <v>191</v>
      </c>
      <c r="G73" s="3" t="s">
        <v>76</v>
      </c>
      <c r="H73" s="3" t="s">
        <v>77</v>
      </c>
      <c r="I73" s="3" t="s">
        <v>78</v>
      </c>
      <c r="J73" s="3" t="s">
        <v>192</v>
      </c>
      <c r="K73" s="3" t="s">
        <v>193</v>
      </c>
      <c r="L73" s="3" t="s">
        <v>194</v>
      </c>
      <c r="M73" s="3" t="s">
        <v>79</v>
      </c>
      <c r="N73" s="3" t="s">
        <v>399</v>
      </c>
      <c r="O73" s="3" t="s">
        <v>400</v>
      </c>
      <c r="P73" s="3" t="s">
        <v>83</v>
      </c>
      <c r="Q73" s="4" t="s">
        <v>943</v>
      </c>
      <c r="R73" s="3" t="s">
        <v>197</v>
      </c>
      <c r="S73" s="3" t="s">
        <v>197</v>
      </c>
      <c r="T73" s="3" t="s">
        <v>79</v>
      </c>
      <c r="U73" s="4" t="s">
        <v>943</v>
      </c>
      <c r="V73" s="3" t="s">
        <v>79</v>
      </c>
      <c r="W73" s="3" t="s">
        <v>85</v>
      </c>
      <c r="X73" s="3" t="s">
        <v>79</v>
      </c>
      <c r="Y73" s="3" t="s">
        <v>77</v>
      </c>
      <c r="Z73" s="3" t="s">
        <v>72</v>
      </c>
      <c r="AA73" s="3" t="s">
        <v>72</v>
      </c>
      <c r="AB73" s="3" t="s">
        <v>86</v>
      </c>
    </row>
    <row r="74" spans="1:28" ht="45" customHeight="1" x14ac:dyDescent="0.25">
      <c r="A74" s="3" t="s">
        <v>70</v>
      </c>
      <c r="B74" s="3" t="s">
        <v>71</v>
      </c>
      <c r="C74" s="3" t="s">
        <v>72</v>
      </c>
      <c r="D74" s="3" t="s">
        <v>73</v>
      </c>
      <c r="E74" s="3" t="s">
        <v>402</v>
      </c>
      <c r="F74" s="3" t="s">
        <v>403</v>
      </c>
      <c r="G74" s="3" t="s">
        <v>76</v>
      </c>
      <c r="H74" s="3" t="s">
        <v>77</v>
      </c>
      <c r="I74" s="3" t="s">
        <v>78</v>
      </c>
      <c r="J74" s="3" t="s">
        <v>79</v>
      </c>
      <c r="K74" s="3" t="s">
        <v>79</v>
      </c>
      <c r="L74" s="3" t="s">
        <v>79</v>
      </c>
      <c r="M74" s="3" t="s">
        <v>89</v>
      </c>
      <c r="N74" s="3" t="s">
        <v>404</v>
      </c>
      <c r="O74" s="3" t="s">
        <v>405</v>
      </c>
      <c r="P74" s="3" t="s">
        <v>83</v>
      </c>
      <c r="Q74" s="4" t="s">
        <v>944</v>
      </c>
      <c r="R74" s="3" t="s">
        <v>406</v>
      </c>
      <c r="S74" s="3" t="s">
        <v>406</v>
      </c>
      <c r="T74" s="3" t="s">
        <v>79</v>
      </c>
      <c r="U74" s="4" t="s">
        <v>944</v>
      </c>
      <c r="V74" s="3" t="s">
        <v>79</v>
      </c>
      <c r="W74" s="3" t="s">
        <v>85</v>
      </c>
      <c r="X74" s="3" t="s">
        <v>79</v>
      </c>
      <c r="Y74" s="3" t="s">
        <v>77</v>
      </c>
      <c r="Z74" s="3" t="s">
        <v>72</v>
      </c>
      <c r="AA74" s="3" t="s">
        <v>72</v>
      </c>
      <c r="AB74" s="3" t="s">
        <v>86</v>
      </c>
    </row>
    <row r="75" spans="1:28" ht="45" customHeight="1" x14ac:dyDescent="0.25">
      <c r="A75" s="3" t="s">
        <v>70</v>
      </c>
      <c r="B75" s="3" t="s">
        <v>71</v>
      </c>
      <c r="C75" s="3" t="s">
        <v>72</v>
      </c>
      <c r="D75" s="3" t="s">
        <v>73</v>
      </c>
      <c r="E75" s="3" t="s">
        <v>407</v>
      </c>
      <c r="F75" s="3" t="s">
        <v>403</v>
      </c>
      <c r="G75" s="3" t="s">
        <v>76</v>
      </c>
      <c r="H75" s="3" t="s">
        <v>77</v>
      </c>
      <c r="I75" s="3" t="s">
        <v>78</v>
      </c>
      <c r="J75" s="3" t="s">
        <v>79</v>
      </c>
      <c r="K75" s="3" t="s">
        <v>79</v>
      </c>
      <c r="L75" s="3" t="s">
        <v>79</v>
      </c>
      <c r="M75" s="3" t="s">
        <v>89</v>
      </c>
      <c r="N75" s="3" t="s">
        <v>128</v>
      </c>
      <c r="O75" s="3" t="s">
        <v>408</v>
      </c>
      <c r="P75" s="3" t="s">
        <v>83</v>
      </c>
      <c r="Q75" s="4" t="s">
        <v>945</v>
      </c>
      <c r="R75" s="3" t="s">
        <v>409</v>
      </c>
      <c r="S75" s="3" t="s">
        <v>409</v>
      </c>
      <c r="T75" s="3" t="s">
        <v>79</v>
      </c>
      <c r="U75" s="4" t="s">
        <v>945</v>
      </c>
      <c r="V75" s="3" t="s">
        <v>79</v>
      </c>
      <c r="W75" s="3" t="s">
        <v>85</v>
      </c>
      <c r="X75" s="3" t="s">
        <v>79</v>
      </c>
      <c r="Y75" s="3" t="s">
        <v>77</v>
      </c>
      <c r="Z75" s="3" t="s">
        <v>72</v>
      </c>
      <c r="AA75" s="3" t="s">
        <v>72</v>
      </c>
      <c r="AB75" s="3" t="s">
        <v>86</v>
      </c>
    </row>
    <row r="76" spans="1:28" ht="45" customHeight="1" x14ac:dyDescent="0.25">
      <c r="A76" s="3" t="s">
        <v>70</v>
      </c>
      <c r="B76" s="3" t="s">
        <v>71</v>
      </c>
      <c r="C76" s="3" t="s">
        <v>72</v>
      </c>
      <c r="D76" s="3" t="s">
        <v>73</v>
      </c>
      <c r="E76" s="3" t="s">
        <v>410</v>
      </c>
      <c r="F76" s="3" t="s">
        <v>411</v>
      </c>
      <c r="G76" s="3" t="s">
        <v>76</v>
      </c>
      <c r="H76" s="3" t="s">
        <v>77</v>
      </c>
      <c r="I76" s="3" t="s">
        <v>78</v>
      </c>
      <c r="J76" s="3" t="s">
        <v>79</v>
      </c>
      <c r="K76" s="3" t="s">
        <v>79</v>
      </c>
      <c r="L76" s="3" t="s">
        <v>79</v>
      </c>
      <c r="M76" s="3" t="s">
        <v>412</v>
      </c>
      <c r="N76" s="3" t="s">
        <v>413</v>
      </c>
      <c r="O76" s="3" t="s">
        <v>389</v>
      </c>
      <c r="P76" s="3" t="s">
        <v>83</v>
      </c>
      <c r="Q76" s="4" t="s">
        <v>946</v>
      </c>
      <c r="R76" s="3" t="s">
        <v>414</v>
      </c>
      <c r="S76" s="3" t="s">
        <v>414</v>
      </c>
      <c r="T76" s="3" t="s">
        <v>79</v>
      </c>
      <c r="U76" s="4" t="s">
        <v>946</v>
      </c>
      <c r="V76" s="3" t="s">
        <v>79</v>
      </c>
      <c r="W76" s="3" t="s">
        <v>85</v>
      </c>
      <c r="X76" s="3" t="s">
        <v>79</v>
      </c>
      <c r="Y76" s="3" t="s">
        <v>77</v>
      </c>
      <c r="Z76" s="3" t="s">
        <v>72</v>
      </c>
      <c r="AA76" s="3" t="s">
        <v>72</v>
      </c>
      <c r="AB76" s="3" t="s">
        <v>86</v>
      </c>
    </row>
    <row r="77" spans="1:28" ht="45" customHeight="1" x14ac:dyDescent="0.25">
      <c r="A77" s="3" t="s">
        <v>70</v>
      </c>
      <c r="B77" s="3" t="s">
        <v>71</v>
      </c>
      <c r="C77" s="3" t="s">
        <v>72</v>
      </c>
      <c r="D77" s="3" t="s">
        <v>73</v>
      </c>
      <c r="E77" s="3" t="s">
        <v>415</v>
      </c>
      <c r="F77" s="3" t="s">
        <v>416</v>
      </c>
      <c r="G77" s="3" t="s">
        <v>76</v>
      </c>
      <c r="H77" s="3" t="s">
        <v>77</v>
      </c>
      <c r="I77" s="3" t="s">
        <v>78</v>
      </c>
      <c r="J77" s="3" t="s">
        <v>79</v>
      </c>
      <c r="K77" s="3" t="s">
        <v>79</v>
      </c>
      <c r="L77" s="3" t="s">
        <v>79</v>
      </c>
      <c r="M77" s="3" t="s">
        <v>417</v>
      </c>
      <c r="N77" s="3" t="s">
        <v>232</v>
      </c>
      <c r="O77" s="3" t="s">
        <v>72</v>
      </c>
      <c r="P77" s="3" t="s">
        <v>83</v>
      </c>
      <c r="Q77" s="4" t="s">
        <v>947</v>
      </c>
      <c r="R77" s="3" t="s">
        <v>418</v>
      </c>
      <c r="S77" s="3" t="s">
        <v>418</v>
      </c>
      <c r="T77" s="3" t="s">
        <v>79</v>
      </c>
      <c r="U77" s="4" t="s">
        <v>947</v>
      </c>
      <c r="V77" s="3" t="s">
        <v>79</v>
      </c>
      <c r="W77" s="3" t="s">
        <v>85</v>
      </c>
      <c r="X77" s="3" t="s">
        <v>79</v>
      </c>
      <c r="Y77" s="3" t="s">
        <v>77</v>
      </c>
      <c r="Z77" s="3" t="s">
        <v>72</v>
      </c>
      <c r="AA77" s="3" t="s">
        <v>72</v>
      </c>
      <c r="AB77" s="3" t="s">
        <v>86</v>
      </c>
    </row>
    <row r="78" spans="1:28" ht="45" customHeight="1" x14ac:dyDescent="0.25">
      <c r="A78" s="3" t="s">
        <v>70</v>
      </c>
      <c r="B78" s="3" t="s">
        <v>71</v>
      </c>
      <c r="C78" s="3" t="s">
        <v>72</v>
      </c>
      <c r="D78" s="3" t="s">
        <v>73</v>
      </c>
      <c r="E78" s="3" t="s">
        <v>419</v>
      </c>
      <c r="F78" s="3" t="s">
        <v>420</v>
      </c>
      <c r="G78" s="3" t="s">
        <v>76</v>
      </c>
      <c r="H78" s="3" t="s">
        <v>77</v>
      </c>
      <c r="I78" s="3" t="s">
        <v>78</v>
      </c>
      <c r="J78" s="3" t="s">
        <v>109</v>
      </c>
      <c r="K78" s="3" t="s">
        <v>110</v>
      </c>
      <c r="L78" s="3" t="s">
        <v>111</v>
      </c>
      <c r="M78" s="3" t="s">
        <v>79</v>
      </c>
      <c r="N78" s="3" t="s">
        <v>421</v>
      </c>
      <c r="O78" s="3" t="s">
        <v>314</v>
      </c>
      <c r="P78" s="3" t="s">
        <v>83</v>
      </c>
      <c r="Q78" s="4" t="s">
        <v>948</v>
      </c>
      <c r="R78" s="3" t="s">
        <v>422</v>
      </c>
      <c r="S78" s="3" t="s">
        <v>422</v>
      </c>
      <c r="T78" s="3" t="s">
        <v>79</v>
      </c>
      <c r="U78" s="4" t="s">
        <v>948</v>
      </c>
      <c r="V78" s="3" t="s">
        <v>79</v>
      </c>
      <c r="W78" s="3" t="s">
        <v>85</v>
      </c>
      <c r="X78" s="3" t="s">
        <v>79</v>
      </c>
      <c r="Y78" s="3" t="s">
        <v>77</v>
      </c>
      <c r="Z78" s="3" t="s">
        <v>72</v>
      </c>
      <c r="AA78" s="3" t="s">
        <v>72</v>
      </c>
      <c r="AB78" s="3" t="s">
        <v>86</v>
      </c>
    </row>
    <row r="79" spans="1:28" ht="45" customHeight="1" x14ac:dyDescent="0.25">
      <c r="A79" s="3" t="s">
        <v>70</v>
      </c>
      <c r="B79" s="3" t="s">
        <v>71</v>
      </c>
      <c r="C79" s="3" t="s">
        <v>72</v>
      </c>
      <c r="D79" s="3" t="s">
        <v>73</v>
      </c>
      <c r="E79" s="3" t="s">
        <v>423</v>
      </c>
      <c r="F79" s="3" t="s">
        <v>424</v>
      </c>
      <c r="G79" s="3" t="s">
        <v>76</v>
      </c>
      <c r="H79" s="3" t="s">
        <v>77</v>
      </c>
      <c r="I79" s="3" t="s">
        <v>78</v>
      </c>
      <c r="J79" s="3" t="s">
        <v>79</v>
      </c>
      <c r="K79" s="3" t="s">
        <v>79</v>
      </c>
      <c r="L79" s="3" t="s">
        <v>79</v>
      </c>
      <c r="M79" s="3" t="s">
        <v>425</v>
      </c>
      <c r="N79" s="3" t="s">
        <v>426</v>
      </c>
      <c r="O79" s="3" t="s">
        <v>183</v>
      </c>
      <c r="P79" s="3" t="s">
        <v>83</v>
      </c>
      <c r="Q79" s="4" t="s">
        <v>949</v>
      </c>
      <c r="R79" s="3" t="s">
        <v>427</v>
      </c>
      <c r="S79" s="3" t="s">
        <v>427</v>
      </c>
      <c r="T79" s="3" t="s">
        <v>79</v>
      </c>
      <c r="U79" s="4" t="s">
        <v>949</v>
      </c>
      <c r="V79" s="3" t="s">
        <v>79</v>
      </c>
      <c r="W79" s="3" t="s">
        <v>85</v>
      </c>
      <c r="X79" s="3" t="s">
        <v>79</v>
      </c>
      <c r="Y79" s="3" t="s">
        <v>77</v>
      </c>
      <c r="Z79" s="3" t="s">
        <v>72</v>
      </c>
      <c r="AA79" s="3" t="s">
        <v>72</v>
      </c>
      <c r="AB79" s="3" t="s">
        <v>86</v>
      </c>
    </row>
    <row r="80" spans="1:28" ht="45" customHeight="1" x14ac:dyDescent="0.25">
      <c r="A80" s="3" t="s">
        <v>70</v>
      </c>
      <c r="B80" s="3" t="s">
        <v>71</v>
      </c>
      <c r="C80" s="3" t="s">
        <v>72</v>
      </c>
      <c r="D80" s="3" t="s">
        <v>73</v>
      </c>
      <c r="E80" s="3" t="s">
        <v>428</v>
      </c>
      <c r="F80" s="3" t="s">
        <v>429</v>
      </c>
      <c r="G80" s="3" t="s">
        <v>76</v>
      </c>
      <c r="H80" s="3" t="s">
        <v>77</v>
      </c>
      <c r="I80" s="3" t="s">
        <v>78</v>
      </c>
      <c r="J80" s="3" t="s">
        <v>79</v>
      </c>
      <c r="K80" s="3" t="s">
        <v>79</v>
      </c>
      <c r="L80" s="3" t="s">
        <v>79</v>
      </c>
      <c r="M80" s="3" t="s">
        <v>430</v>
      </c>
      <c r="N80" s="3" t="s">
        <v>101</v>
      </c>
      <c r="O80" s="3" t="s">
        <v>204</v>
      </c>
      <c r="P80" s="3" t="s">
        <v>83</v>
      </c>
      <c r="Q80" s="4" t="s">
        <v>950</v>
      </c>
      <c r="R80" s="3" t="s">
        <v>431</v>
      </c>
      <c r="S80" s="3" t="s">
        <v>431</v>
      </c>
      <c r="T80" s="3" t="s">
        <v>79</v>
      </c>
      <c r="U80" s="4" t="s">
        <v>950</v>
      </c>
      <c r="V80" s="3" t="s">
        <v>79</v>
      </c>
      <c r="W80" s="3" t="s">
        <v>85</v>
      </c>
      <c r="X80" s="3" t="s">
        <v>79</v>
      </c>
      <c r="Y80" s="3" t="s">
        <v>77</v>
      </c>
      <c r="Z80" s="3" t="s">
        <v>72</v>
      </c>
      <c r="AA80" s="3" t="s">
        <v>72</v>
      </c>
      <c r="AB80" s="3" t="s">
        <v>86</v>
      </c>
    </row>
    <row r="81" spans="1:28" ht="45" customHeight="1" x14ac:dyDescent="0.25">
      <c r="A81" s="3" t="s">
        <v>70</v>
      </c>
      <c r="B81" s="3" t="s">
        <v>71</v>
      </c>
      <c r="C81" s="3" t="s">
        <v>72</v>
      </c>
      <c r="D81" s="3" t="s">
        <v>73</v>
      </c>
      <c r="E81" s="3" t="s">
        <v>432</v>
      </c>
      <c r="F81" s="3" t="s">
        <v>433</v>
      </c>
      <c r="G81" s="3" t="s">
        <v>76</v>
      </c>
      <c r="H81" s="3" t="s">
        <v>77</v>
      </c>
      <c r="I81" s="3" t="s">
        <v>78</v>
      </c>
      <c r="J81" s="3" t="s">
        <v>382</v>
      </c>
      <c r="K81" s="3" t="s">
        <v>383</v>
      </c>
      <c r="L81" s="3" t="s">
        <v>173</v>
      </c>
      <c r="M81" s="3" t="s">
        <v>79</v>
      </c>
      <c r="N81" s="3" t="s">
        <v>434</v>
      </c>
      <c r="O81" s="3" t="s">
        <v>196</v>
      </c>
      <c r="P81" s="3" t="s">
        <v>83</v>
      </c>
      <c r="Q81" s="4" t="s">
        <v>951</v>
      </c>
      <c r="R81" s="3" t="s">
        <v>384</v>
      </c>
      <c r="S81" s="3" t="s">
        <v>384</v>
      </c>
      <c r="T81" s="3" t="s">
        <v>79</v>
      </c>
      <c r="U81" s="4" t="s">
        <v>951</v>
      </c>
      <c r="V81" s="3" t="s">
        <v>79</v>
      </c>
      <c r="W81" s="3" t="s">
        <v>85</v>
      </c>
      <c r="X81" s="3" t="s">
        <v>79</v>
      </c>
      <c r="Y81" s="3" t="s">
        <v>77</v>
      </c>
      <c r="Z81" s="3" t="s">
        <v>72</v>
      </c>
      <c r="AA81" s="3" t="s">
        <v>72</v>
      </c>
      <c r="AB81" s="3" t="s">
        <v>86</v>
      </c>
    </row>
    <row r="82" spans="1:28" ht="45" customHeight="1" x14ac:dyDescent="0.25">
      <c r="A82" s="3" t="s">
        <v>70</v>
      </c>
      <c r="B82" s="3" t="s">
        <v>71</v>
      </c>
      <c r="C82" s="3" t="s">
        <v>72</v>
      </c>
      <c r="D82" s="3" t="s">
        <v>73</v>
      </c>
      <c r="E82" s="3" t="s">
        <v>435</v>
      </c>
      <c r="F82" s="3" t="s">
        <v>191</v>
      </c>
      <c r="G82" s="3" t="s">
        <v>76</v>
      </c>
      <c r="H82" s="3" t="s">
        <v>77</v>
      </c>
      <c r="I82" s="3" t="s">
        <v>78</v>
      </c>
      <c r="J82" s="3" t="s">
        <v>192</v>
      </c>
      <c r="K82" s="3" t="s">
        <v>193</v>
      </c>
      <c r="L82" s="3" t="s">
        <v>194</v>
      </c>
      <c r="M82" s="3" t="s">
        <v>79</v>
      </c>
      <c r="N82" s="3" t="s">
        <v>434</v>
      </c>
      <c r="O82" s="3" t="s">
        <v>196</v>
      </c>
      <c r="P82" s="3" t="s">
        <v>83</v>
      </c>
      <c r="Q82" s="4" t="s">
        <v>952</v>
      </c>
      <c r="R82" s="3" t="s">
        <v>197</v>
      </c>
      <c r="S82" s="3" t="s">
        <v>197</v>
      </c>
      <c r="T82" s="3" t="s">
        <v>79</v>
      </c>
      <c r="U82" s="4" t="s">
        <v>952</v>
      </c>
      <c r="V82" s="3" t="s">
        <v>79</v>
      </c>
      <c r="W82" s="3" t="s">
        <v>85</v>
      </c>
      <c r="X82" s="3" t="s">
        <v>79</v>
      </c>
      <c r="Y82" s="3" t="s">
        <v>77</v>
      </c>
      <c r="Z82" s="3" t="s">
        <v>72</v>
      </c>
      <c r="AA82" s="3" t="s">
        <v>72</v>
      </c>
      <c r="AB82" s="3" t="s">
        <v>86</v>
      </c>
    </row>
    <row r="83" spans="1:28" ht="45" customHeight="1" x14ac:dyDescent="0.25">
      <c r="A83" s="3" t="s">
        <v>70</v>
      </c>
      <c r="B83" s="3" t="s">
        <v>71</v>
      </c>
      <c r="C83" s="3" t="s">
        <v>72</v>
      </c>
      <c r="D83" s="3" t="s">
        <v>73</v>
      </c>
      <c r="E83" s="3" t="s">
        <v>436</v>
      </c>
      <c r="F83" s="3" t="s">
        <v>437</v>
      </c>
      <c r="G83" s="3" t="s">
        <v>76</v>
      </c>
      <c r="H83" s="3" t="s">
        <v>77</v>
      </c>
      <c r="I83" s="3" t="s">
        <v>78</v>
      </c>
      <c r="J83" s="3" t="s">
        <v>109</v>
      </c>
      <c r="K83" s="3" t="s">
        <v>110</v>
      </c>
      <c r="L83" s="3" t="s">
        <v>111</v>
      </c>
      <c r="M83" s="3" t="s">
        <v>79</v>
      </c>
      <c r="N83" s="3" t="s">
        <v>339</v>
      </c>
      <c r="O83" s="3" t="s">
        <v>314</v>
      </c>
      <c r="P83" s="3" t="s">
        <v>83</v>
      </c>
      <c r="Q83" s="4" t="s">
        <v>953</v>
      </c>
      <c r="R83" s="3" t="s">
        <v>438</v>
      </c>
      <c r="S83" s="3" t="s">
        <v>438</v>
      </c>
      <c r="T83" s="3" t="s">
        <v>79</v>
      </c>
      <c r="U83" s="4" t="s">
        <v>953</v>
      </c>
      <c r="V83" s="3" t="s">
        <v>79</v>
      </c>
      <c r="W83" s="3" t="s">
        <v>85</v>
      </c>
      <c r="X83" s="3" t="s">
        <v>79</v>
      </c>
      <c r="Y83" s="3" t="s">
        <v>77</v>
      </c>
      <c r="Z83" s="3" t="s">
        <v>72</v>
      </c>
      <c r="AA83" s="3" t="s">
        <v>72</v>
      </c>
      <c r="AB83" s="3" t="s">
        <v>86</v>
      </c>
    </row>
    <row r="84" spans="1:28" ht="45" customHeight="1" x14ac:dyDescent="0.25">
      <c r="A84" s="3" t="s">
        <v>70</v>
      </c>
      <c r="B84" s="3" t="s">
        <v>71</v>
      </c>
      <c r="C84" s="3" t="s">
        <v>72</v>
      </c>
      <c r="D84" s="3" t="s">
        <v>73</v>
      </c>
      <c r="E84" s="3" t="s">
        <v>439</v>
      </c>
      <c r="F84" s="3" t="s">
        <v>440</v>
      </c>
      <c r="G84" s="3" t="s">
        <v>76</v>
      </c>
      <c r="H84" s="3" t="s">
        <v>77</v>
      </c>
      <c r="I84" s="3" t="s">
        <v>78</v>
      </c>
      <c r="J84" s="3" t="s">
        <v>79</v>
      </c>
      <c r="K84" s="3" t="s">
        <v>79</v>
      </c>
      <c r="L84" s="3" t="s">
        <v>79</v>
      </c>
      <c r="M84" s="3" t="s">
        <v>94</v>
      </c>
      <c r="N84" s="3" t="s">
        <v>182</v>
      </c>
      <c r="O84" s="3" t="s">
        <v>314</v>
      </c>
      <c r="P84" s="3" t="s">
        <v>83</v>
      </c>
      <c r="Q84" s="4" t="s">
        <v>954</v>
      </c>
      <c r="R84" s="3" t="s">
        <v>441</v>
      </c>
      <c r="S84" s="3" t="s">
        <v>441</v>
      </c>
      <c r="T84" s="3" t="s">
        <v>79</v>
      </c>
      <c r="U84" s="4" t="s">
        <v>954</v>
      </c>
      <c r="V84" s="3" t="s">
        <v>79</v>
      </c>
      <c r="W84" s="3" t="s">
        <v>85</v>
      </c>
      <c r="X84" s="3" t="s">
        <v>79</v>
      </c>
      <c r="Y84" s="3" t="s">
        <v>77</v>
      </c>
      <c r="Z84" s="3" t="s">
        <v>72</v>
      </c>
      <c r="AA84" s="3" t="s">
        <v>72</v>
      </c>
      <c r="AB84" s="3" t="s">
        <v>86</v>
      </c>
    </row>
    <row r="85" spans="1:28" ht="45" customHeight="1" x14ac:dyDescent="0.25">
      <c r="A85" s="3" t="s">
        <v>70</v>
      </c>
      <c r="B85" s="3" t="s">
        <v>71</v>
      </c>
      <c r="C85" s="3" t="s">
        <v>72</v>
      </c>
      <c r="D85" s="3" t="s">
        <v>73</v>
      </c>
      <c r="E85" s="3" t="s">
        <v>442</v>
      </c>
      <c r="F85" s="3" t="s">
        <v>443</v>
      </c>
      <c r="G85" s="3" t="s">
        <v>76</v>
      </c>
      <c r="H85" s="3" t="s">
        <v>77</v>
      </c>
      <c r="I85" s="3" t="s">
        <v>78</v>
      </c>
      <c r="J85" s="3" t="s">
        <v>79</v>
      </c>
      <c r="K85" s="3" t="s">
        <v>79</v>
      </c>
      <c r="L85" s="3" t="s">
        <v>79</v>
      </c>
      <c r="M85" s="3" t="s">
        <v>348</v>
      </c>
      <c r="N85" s="3" t="s">
        <v>444</v>
      </c>
      <c r="O85" s="3" t="s">
        <v>315</v>
      </c>
      <c r="P85" s="3" t="s">
        <v>83</v>
      </c>
      <c r="Q85" s="4" t="s">
        <v>955</v>
      </c>
      <c r="R85" s="3" t="s">
        <v>445</v>
      </c>
      <c r="S85" s="3" t="s">
        <v>445</v>
      </c>
      <c r="T85" s="3" t="s">
        <v>79</v>
      </c>
      <c r="U85" s="4" t="s">
        <v>955</v>
      </c>
      <c r="V85" s="3" t="s">
        <v>79</v>
      </c>
      <c r="W85" s="3" t="s">
        <v>85</v>
      </c>
      <c r="X85" s="3" t="s">
        <v>79</v>
      </c>
      <c r="Y85" s="3" t="s">
        <v>77</v>
      </c>
      <c r="Z85" s="3" t="s">
        <v>72</v>
      </c>
      <c r="AA85" s="3" t="s">
        <v>72</v>
      </c>
      <c r="AB85" s="3" t="s">
        <v>86</v>
      </c>
    </row>
    <row r="86" spans="1:28" ht="45" customHeight="1" x14ac:dyDescent="0.25">
      <c r="A86" s="3" t="s">
        <v>70</v>
      </c>
      <c r="B86" s="3" t="s">
        <v>71</v>
      </c>
      <c r="C86" s="3" t="s">
        <v>72</v>
      </c>
      <c r="D86" s="3" t="s">
        <v>73</v>
      </c>
      <c r="E86" s="3" t="s">
        <v>446</v>
      </c>
      <c r="F86" s="3" t="s">
        <v>447</v>
      </c>
      <c r="G86" s="3" t="s">
        <v>76</v>
      </c>
      <c r="H86" s="3" t="s">
        <v>77</v>
      </c>
      <c r="I86" s="3" t="s">
        <v>78</v>
      </c>
      <c r="J86" s="3" t="s">
        <v>382</v>
      </c>
      <c r="K86" s="3" t="s">
        <v>383</v>
      </c>
      <c r="L86" s="3" t="s">
        <v>173</v>
      </c>
      <c r="M86" s="3" t="s">
        <v>79</v>
      </c>
      <c r="N86" s="3" t="s">
        <v>141</v>
      </c>
      <c r="O86" s="3" t="s">
        <v>448</v>
      </c>
      <c r="P86" s="3" t="s">
        <v>83</v>
      </c>
      <c r="Q86" s="4" t="s">
        <v>956</v>
      </c>
      <c r="R86" s="3" t="s">
        <v>449</v>
      </c>
      <c r="S86" s="3" t="s">
        <v>449</v>
      </c>
      <c r="T86" s="3" t="s">
        <v>79</v>
      </c>
      <c r="U86" s="4" t="s">
        <v>956</v>
      </c>
      <c r="V86" s="3" t="s">
        <v>79</v>
      </c>
      <c r="W86" s="3" t="s">
        <v>85</v>
      </c>
      <c r="X86" s="3" t="s">
        <v>79</v>
      </c>
      <c r="Y86" s="3" t="s">
        <v>77</v>
      </c>
      <c r="Z86" s="3" t="s">
        <v>72</v>
      </c>
      <c r="AA86" s="3" t="s">
        <v>72</v>
      </c>
      <c r="AB86" s="3" t="s">
        <v>86</v>
      </c>
    </row>
    <row r="87" spans="1:28" ht="45" customHeight="1" x14ac:dyDescent="0.25">
      <c r="A87" s="3" t="s">
        <v>70</v>
      </c>
      <c r="B87" s="3" t="s">
        <v>71</v>
      </c>
      <c r="C87" s="3" t="s">
        <v>72</v>
      </c>
      <c r="D87" s="3" t="s">
        <v>73</v>
      </c>
      <c r="E87" s="3" t="s">
        <v>450</v>
      </c>
      <c r="F87" s="3" t="s">
        <v>411</v>
      </c>
      <c r="G87" s="3" t="s">
        <v>76</v>
      </c>
      <c r="H87" s="3" t="s">
        <v>77</v>
      </c>
      <c r="I87" s="3" t="s">
        <v>78</v>
      </c>
      <c r="J87" s="3" t="s">
        <v>79</v>
      </c>
      <c r="K87" s="3" t="s">
        <v>79</v>
      </c>
      <c r="L87" s="3" t="s">
        <v>79</v>
      </c>
      <c r="M87" s="3" t="s">
        <v>451</v>
      </c>
      <c r="N87" s="3" t="s">
        <v>137</v>
      </c>
      <c r="O87" s="3" t="s">
        <v>452</v>
      </c>
      <c r="P87" s="3" t="s">
        <v>83</v>
      </c>
      <c r="Q87" s="4" t="s">
        <v>957</v>
      </c>
      <c r="R87" s="3" t="s">
        <v>453</v>
      </c>
      <c r="S87" s="3" t="s">
        <v>453</v>
      </c>
      <c r="T87" s="3" t="s">
        <v>79</v>
      </c>
      <c r="U87" s="4" t="s">
        <v>957</v>
      </c>
      <c r="V87" s="3" t="s">
        <v>79</v>
      </c>
      <c r="W87" s="3" t="s">
        <v>85</v>
      </c>
      <c r="X87" s="3" t="s">
        <v>79</v>
      </c>
      <c r="Y87" s="3" t="s">
        <v>77</v>
      </c>
      <c r="Z87" s="3" t="s">
        <v>72</v>
      </c>
      <c r="AA87" s="3" t="s">
        <v>72</v>
      </c>
      <c r="AB87" s="3" t="s">
        <v>86</v>
      </c>
    </row>
    <row r="88" spans="1:28" ht="45" customHeight="1" x14ac:dyDescent="0.25">
      <c r="A88" s="3" t="s">
        <v>70</v>
      </c>
      <c r="B88" s="3" t="s">
        <v>71</v>
      </c>
      <c r="C88" s="3" t="s">
        <v>72</v>
      </c>
      <c r="D88" s="3" t="s">
        <v>73</v>
      </c>
      <c r="E88" s="3" t="s">
        <v>454</v>
      </c>
      <c r="F88" s="3" t="s">
        <v>455</v>
      </c>
      <c r="G88" s="3" t="s">
        <v>76</v>
      </c>
      <c r="H88" s="3" t="s">
        <v>77</v>
      </c>
      <c r="I88" s="3" t="s">
        <v>78</v>
      </c>
      <c r="J88" s="3" t="s">
        <v>79</v>
      </c>
      <c r="K88" s="3" t="s">
        <v>79</v>
      </c>
      <c r="L88" s="3" t="s">
        <v>79</v>
      </c>
      <c r="M88" s="3" t="s">
        <v>430</v>
      </c>
      <c r="N88" s="3" t="s">
        <v>456</v>
      </c>
      <c r="O88" s="3" t="s">
        <v>289</v>
      </c>
      <c r="P88" s="3" t="s">
        <v>83</v>
      </c>
      <c r="Q88" s="4" t="s">
        <v>958</v>
      </c>
      <c r="R88" s="3" t="s">
        <v>457</v>
      </c>
      <c r="S88" s="3" t="s">
        <v>457</v>
      </c>
      <c r="T88" s="3" t="s">
        <v>79</v>
      </c>
      <c r="U88" s="4" t="s">
        <v>958</v>
      </c>
      <c r="V88" s="3" t="s">
        <v>79</v>
      </c>
      <c r="W88" s="3" t="s">
        <v>85</v>
      </c>
      <c r="X88" s="3" t="s">
        <v>79</v>
      </c>
      <c r="Y88" s="3" t="s">
        <v>77</v>
      </c>
      <c r="Z88" s="3" t="s">
        <v>72</v>
      </c>
      <c r="AA88" s="3" t="s">
        <v>72</v>
      </c>
      <c r="AB88" s="3" t="s">
        <v>86</v>
      </c>
    </row>
    <row r="89" spans="1:28" ht="45" customHeight="1" x14ac:dyDescent="0.25">
      <c r="A89" s="3" t="s">
        <v>70</v>
      </c>
      <c r="B89" s="3" t="s">
        <v>71</v>
      </c>
      <c r="C89" s="3" t="s">
        <v>72</v>
      </c>
      <c r="D89" s="3" t="s">
        <v>73</v>
      </c>
      <c r="E89" s="3" t="s">
        <v>458</v>
      </c>
      <c r="F89" s="3" t="s">
        <v>443</v>
      </c>
      <c r="G89" s="3" t="s">
        <v>76</v>
      </c>
      <c r="H89" s="3" t="s">
        <v>77</v>
      </c>
      <c r="I89" s="3" t="s">
        <v>78</v>
      </c>
      <c r="J89" s="3" t="s">
        <v>79</v>
      </c>
      <c r="K89" s="3" t="s">
        <v>79</v>
      </c>
      <c r="L89" s="3" t="s">
        <v>79</v>
      </c>
      <c r="M89" s="3" t="s">
        <v>348</v>
      </c>
      <c r="N89" s="3" t="s">
        <v>444</v>
      </c>
      <c r="O89" s="3" t="s">
        <v>315</v>
      </c>
      <c r="P89" s="3" t="s">
        <v>83</v>
      </c>
      <c r="Q89" s="3" t="s">
        <v>79</v>
      </c>
      <c r="R89" s="3" t="s">
        <v>445</v>
      </c>
      <c r="S89" s="3" t="s">
        <v>445</v>
      </c>
      <c r="T89" s="3" t="s">
        <v>79</v>
      </c>
      <c r="U89" s="4" t="s">
        <v>1054</v>
      </c>
      <c r="V89" s="3" t="s">
        <v>79</v>
      </c>
      <c r="W89" s="3" t="s">
        <v>168</v>
      </c>
      <c r="X89" s="3" t="s">
        <v>459</v>
      </c>
      <c r="Y89" s="3" t="s">
        <v>77</v>
      </c>
      <c r="Z89" s="3" t="s">
        <v>72</v>
      </c>
      <c r="AA89" s="3" t="s">
        <v>72</v>
      </c>
      <c r="AB89" s="3" t="s">
        <v>86</v>
      </c>
    </row>
    <row r="90" spans="1:28" ht="45" customHeight="1" x14ac:dyDescent="0.25">
      <c r="A90" s="3" t="s">
        <v>70</v>
      </c>
      <c r="B90" s="3" t="s">
        <v>71</v>
      </c>
      <c r="C90" s="3" t="s">
        <v>72</v>
      </c>
      <c r="D90" s="3" t="s">
        <v>73</v>
      </c>
      <c r="E90" s="3" t="s">
        <v>460</v>
      </c>
      <c r="F90" s="3" t="s">
        <v>461</v>
      </c>
      <c r="G90" s="3" t="s">
        <v>76</v>
      </c>
      <c r="H90" s="3" t="s">
        <v>77</v>
      </c>
      <c r="I90" s="3" t="s">
        <v>78</v>
      </c>
      <c r="J90" s="3" t="s">
        <v>79</v>
      </c>
      <c r="K90" s="3" t="s">
        <v>79</v>
      </c>
      <c r="L90" s="3" t="s">
        <v>79</v>
      </c>
      <c r="M90" s="3" t="s">
        <v>462</v>
      </c>
      <c r="N90" s="3" t="s">
        <v>174</v>
      </c>
      <c r="O90" s="3" t="s">
        <v>175</v>
      </c>
      <c r="P90" s="3" t="s">
        <v>83</v>
      </c>
      <c r="Q90" s="4" t="s">
        <v>959</v>
      </c>
      <c r="R90" s="3" t="s">
        <v>463</v>
      </c>
      <c r="S90" s="3" t="s">
        <v>463</v>
      </c>
      <c r="T90" s="3" t="s">
        <v>79</v>
      </c>
      <c r="U90" s="4" t="s">
        <v>959</v>
      </c>
      <c r="V90" s="3" t="s">
        <v>79</v>
      </c>
      <c r="W90" s="3" t="s">
        <v>85</v>
      </c>
      <c r="X90" s="3" t="s">
        <v>79</v>
      </c>
      <c r="Y90" s="3" t="s">
        <v>77</v>
      </c>
      <c r="Z90" s="3" t="s">
        <v>72</v>
      </c>
      <c r="AA90" s="3" t="s">
        <v>72</v>
      </c>
      <c r="AB90" s="3" t="s">
        <v>86</v>
      </c>
    </row>
    <row r="91" spans="1:28" ht="45" customHeight="1" x14ac:dyDescent="0.25">
      <c r="A91" s="3" t="s">
        <v>70</v>
      </c>
      <c r="B91" s="3" t="s">
        <v>71</v>
      </c>
      <c r="C91" s="3" t="s">
        <v>72</v>
      </c>
      <c r="D91" s="3" t="s">
        <v>73</v>
      </c>
      <c r="E91" s="3" t="s">
        <v>464</v>
      </c>
      <c r="F91" s="3" t="s">
        <v>465</v>
      </c>
      <c r="G91" s="3" t="s">
        <v>76</v>
      </c>
      <c r="H91" s="3" t="s">
        <v>77</v>
      </c>
      <c r="I91" s="3" t="s">
        <v>78</v>
      </c>
      <c r="J91" s="3" t="s">
        <v>466</v>
      </c>
      <c r="K91" s="3" t="s">
        <v>193</v>
      </c>
      <c r="L91" s="3" t="s">
        <v>467</v>
      </c>
      <c r="M91" s="3" t="s">
        <v>79</v>
      </c>
      <c r="N91" s="3" t="s">
        <v>247</v>
      </c>
      <c r="O91" s="3" t="s">
        <v>218</v>
      </c>
      <c r="P91" s="3" t="s">
        <v>83</v>
      </c>
      <c r="Q91" s="4" t="s">
        <v>960</v>
      </c>
      <c r="R91" s="3" t="s">
        <v>468</v>
      </c>
      <c r="S91" s="3" t="s">
        <v>468</v>
      </c>
      <c r="T91" s="3" t="s">
        <v>79</v>
      </c>
      <c r="U91" s="4" t="s">
        <v>960</v>
      </c>
      <c r="V91" s="3" t="s">
        <v>79</v>
      </c>
      <c r="W91" s="3" t="s">
        <v>85</v>
      </c>
      <c r="X91" s="3" t="s">
        <v>79</v>
      </c>
      <c r="Y91" s="3" t="s">
        <v>77</v>
      </c>
      <c r="Z91" s="3" t="s">
        <v>72</v>
      </c>
      <c r="AA91" s="3" t="s">
        <v>72</v>
      </c>
      <c r="AB91" s="3" t="s">
        <v>86</v>
      </c>
    </row>
    <row r="92" spans="1:28" ht="45" customHeight="1" x14ac:dyDescent="0.25">
      <c r="A92" s="3" t="s">
        <v>70</v>
      </c>
      <c r="B92" s="3" t="s">
        <v>71</v>
      </c>
      <c r="C92" s="3" t="s">
        <v>72</v>
      </c>
      <c r="D92" s="3" t="s">
        <v>73</v>
      </c>
      <c r="E92" s="3" t="s">
        <v>469</v>
      </c>
      <c r="F92" s="3" t="s">
        <v>191</v>
      </c>
      <c r="G92" s="3" t="s">
        <v>76</v>
      </c>
      <c r="H92" s="3" t="s">
        <v>77</v>
      </c>
      <c r="I92" s="3" t="s">
        <v>78</v>
      </c>
      <c r="J92" s="3" t="s">
        <v>192</v>
      </c>
      <c r="K92" s="3" t="s">
        <v>193</v>
      </c>
      <c r="L92" s="3" t="s">
        <v>194</v>
      </c>
      <c r="M92" s="3" t="s">
        <v>79</v>
      </c>
      <c r="N92" s="3" t="s">
        <v>269</v>
      </c>
      <c r="O92" s="3" t="s">
        <v>452</v>
      </c>
      <c r="P92" s="3" t="s">
        <v>83</v>
      </c>
      <c r="Q92" s="4" t="s">
        <v>961</v>
      </c>
      <c r="R92" s="3" t="s">
        <v>197</v>
      </c>
      <c r="S92" s="3" t="s">
        <v>197</v>
      </c>
      <c r="T92" s="3" t="s">
        <v>79</v>
      </c>
      <c r="U92" s="4" t="s">
        <v>961</v>
      </c>
      <c r="V92" s="3" t="s">
        <v>79</v>
      </c>
      <c r="W92" s="3" t="s">
        <v>85</v>
      </c>
      <c r="X92" s="3" t="s">
        <v>79</v>
      </c>
      <c r="Y92" s="3" t="s">
        <v>77</v>
      </c>
      <c r="Z92" s="3" t="s">
        <v>72</v>
      </c>
      <c r="AA92" s="3" t="s">
        <v>72</v>
      </c>
      <c r="AB92" s="3" t="s">
        <v>86</v>
      </c>
    </row>
    <row r="93" spans="1:28" ht="45" customHeight="1" x14ac:dyDescent="0.25">
      <c r="A93" s="3" t="s">
        <v>70</v>
      </c>
      <c r="B93" s="3" t="s">
        <v>71</v>
      </c>
      <c r="C93" s="3" t="s">
        <v>72</v>
      </c>
      <c r="D93" s="3" t="s">
        <v>73</v>
      </c>
      <c r="E93" s="3" t="s">
        <v>470</v>
      </c>
      <c r="F93" s="3" t="s">
        <v>381</v>
      </c>
      <c r="G93" s="3" t="s">
        <v>76</v>
      </c>
      <c r="H93" s="3" t="s">
        <v>77</v>
      </c>
      <c r="I93" s="3" t="s">
        <v>78</v>
      </c>
      <c r="J93" s="3" t="s">
        <v>382</v>
      </c>
      <c r="K93" s="3" t="s">
        <v>383</v>
      </c>
      <c r="L93" s="3" t="s">
        <v>173</v>
      </c>
      <c r="M93" s="3" t="s">
        <v>79</v>
      </c>
      <c r="N93" s="3" t="s">
        <v>269</v>
      </c>
      <c r="O93" s="3" t="s">
        <v>452</v>
      </c>
      <c r="P93" s="3" t="s">
        <v>83</v>
      </c>
      <c r="Q93" s="4" t="s">
        <v>962</v>
      </c>
      <c r="R93" s="3" t="s">
        <v>384</v>
      </c>
      <c r="S93" s="3" t="s">
        <v>384</v>
      </c>
      <c r="T93" s="3" t="s">
        <v>79</v>
      </c>
      <c r="U93" s="4" t="s">
        <v>962</v>
      </c>
      <c r="V93" s="3" t="s">
        <v>79</v>
      </c>
      <c r="W93" s="3" t="s">
        <v>85</v>
      </c>
      <c r="X93" s="3" t="s">
        <v>79</v>
      </c>
      <c r="Y93" s="3" t="s">
        <v>77</v>
      </c>
      <c r="Z93" s="3" t="s">
        <v>72</v>
      </c>
      <c r="AA93" s="3" t="s">
        <v>72</v>
      </c>
      <c r="AB93" s="3" t="s">
        <v>86</v>
      </c>
    </row>
    <row r="94" spans="1:28" ht="45" customHeight="1" x14ac:dyDescent="0.25">
      <c r="A94" s="3" t="s">
        <v>70</v>
      </c>
      <c r="B94" s="3" t="s">
        <v>71</v>
      </c>
      <c r="C94" s="3" t="s">
        <v>72</v>
      </c>
      <c r="D94" s="3" t="s">
        <v>73</v>
      </c>
      <c r="E94" s="3" t="s">
        <v>471</v>
      </c>
      <c r="F94" s="3" t="s">
        <v>411</v>
      </c>
      <c r="G94" s="3" t="s">
        <v>76</v>
      </c>
      <c r="H94" s="3" t="s">
        <v>77</v>
      </c>
      <c r="I94" s="3" t="s">
        <v>78</v>
      </c>
      <c r="J94" s="3" t="s">
        <v>79</v>
      </c>
      <c r="K94" s="3" t="s">
        <v>79</v>
      </c>
      <c r="L94" s="3" t="s">
        <v>79</v>
      </c>
      <c r="M94" s="3" t="s">
        <v>472</v>
      </c>
      <c r="N94" s="3" t="s">
        <v>473</v>
      </c>
      <c r="O94" s="3" t="s">
        <v>196</v>
      </c>
      <c r="P94" s="3" t="s">
        <v>83</v>
      </c>
      <c r="Q94" s="4" t="s">
        <v>963</v>
      </c>
      <c r="R94" s="3" t="s">
        <v>474</v>
      </c>
      <c r="S94" s="3" t="s">
        <v>474</v>
      </c>
      <c r="T94" s="3" t="s">
        <v>79</v>
      </c>
      <c r="U94" s="4" t="s">
        <v>963</v>
      </c>
      <c r="V94" s="3" t="s">
        <v>79</v>
      </c>
      <c r="W94" s="3" t="s">
        <v>85</v>
      </c>
      <c r="X94" s="3" t="s">
        <v>79</v>
      </c>
      <c r="Y94" s="3" t="s">
        <v>77</v>
      </c>
      <c r="Z94" s="3" t="s">
        <v>72</v>
      </c>
      <c r="AA94" s="3" t="s">
        <v>72</v>
      </c>
      <c r="AB94" s="3" t="s">
        <v>86</v>
      </c>
    </row>
    <row r="95" spans="1:28" ht="45" customHeight="1" x14ac:dyDescent="0.25">
      <c r="A95" s="3" t="s">
        <v>70</v>
      </c>
      <c r="B95" s="3" t="s">
        <v>71</v>
      </c>
      <c r="C95" s="3" t="s">
        <v>72</v>
      </c>
      <c r="D95" s="3" t="s">
        <v>73</v>
      </c>
      <c r="E95" s="3" t="s">
        <v>475</v>
      </c>
      <c r="F95" s="3" t="s">
        <v>476</v>
      </c>
      <c r="G95" s="3" t="s">
        <v>76</v>
      </c>
      <c r="H95" s="3" t="s">
        <v>77</v>
      </c>
      <c r="I95" s="3" t="s">
        <v>78</v>
      </c>
      <c r="J95" s="3" t="s">
        <v>477</v>
      </c>
      <c r="K95" s="3" t="s">
        <v>478</v>
      </c>
      <c r="L95" s="3" t="s">
        <v>479</v>
      </c>
      <c r="M95" s="3" t="s">
        <v>79</v>
      </c>
      <c r="N95" s="3" t="s">
        <v>247</v>
      </c>
      <c r="O95" s="3" t="s">
        <v>340</v>
      </c>
      <c r="P95" s="3" t="s">
        <v>83</v>
      </c>
      <c r="Q95" s="4" t="s">
        <v>964</v>
      </c>
      <c r="R95" s="3" t="s">
        <v>106</v>
      </c>
      <c r="S95" s="3" t="s">
        <v>106</v>
      </c>
      <c r="T95" s="3" t="s">
        <v>79</v>
      </c>
      <c r="U95" s="4" t="s">
        <v>964</v>
      </c>
      <c r="V95" s="3" t="s">
        <v>79</v>
      </c>
      <c r="W95" s="3" t="s">
        <v>85</v>
      </c>
      <c r="X95" s="3" t="s">
        <v>79</v>
      </c>
      <c r="Y95" s="3" t="s">
        <v>77</v>
      </c>
      <c r="Z95" s="3" t="s">
        <v>72</v>
      </c>
      <c r="AA95" s="3" t="s">
        <v>72</v>
      </c>
      <c r="AB95" s="3" t="s">
        <v>86</v>
      </c>
    </row>
    <row r="96" spans="1:28" ht="45" customHeight="1" x14ac:dyDescent="0.25">
      <c r="A96" s="3" t="s">
        <v>70</v>
      </c>
      <c r="B96" s="3" t="s">
        <v>71</v>
      </c>
      <c r="C96" s="3" t="s">
        <v>72</v>
      </c>
      <c r="D96" s="3" t="s">
        <v>73</v>
      </c>
      <c r="E96" s="3" t="s">
        <v>480</v>
      </c>
      <c r="F96" s="3" t="s">
        <v>481</v>
      </c>
      <c r="G96" s="3" t="s">
        <v>76</v>
      </c>
      <c r="H96" s="3" t="s">
        <v>77</v>
      </c>
      <c r="I96" s="3" t="s">
        <v>78</v>
      </c>
      <c r="J96" s="3" t="s">
        <v>126</v>
      </c>
      <c r="K96" s="3" t="s">
        <v>118</v>
      </c>
      <c r="L96" s="3" t="s">
        <v>118</v>
      </c>
      <c r="M96" s="3" t="s">
        <v>79</v>
      </c>
      <c r="N96" s="3" t="s">
        <v>444</v>
      </c>
      <c r="O96" s="3" t="s">
        <v>218</v>
      </c>
      <c r="P96" s="3" t="s">
        <v>83</v>
      </c>
      <c r="Q96" s="4" t="s">
        <v>965</v>
      </c>
      <c r="R96" s="3" t="s">
        <v>482</v>
      </c>
      <c r="S96" s="3" t="s">
        <v>482</v>
      </c>
      <c r="T96" s="3" t="s">
        <v>79</v>
      </c>
      <c r="U96" s="4" t="s">
        <v>965</v>
      </c>
      <c r="V96" s="3" t="s">
        <v>79</v>
      </c>
      <c r="W96" s="3" t="s">
        <v>85</v>
      </c>
      <c r="X96" s="3" t="s">
        <v>79</v>
      </c>
      <c r="Y96" s="3" t="s">
        <v>77</v>
      </c>
      <c r="Z96" s="3" t="s">
        <v>72</v>
      </c>
      <c r="AA96" s="3" t="s">
        <v>72</v>
      </c>
      <c r="AB96" s="3" t="s">
        <v>86</v>
      </c>
    </row>
    <row r="97" spans="1:28" ht="45" customHeight="1" x14ac:dyDescent="0.25">
      <c r="A97" s="3" t="s">
        <v>70</v>
      </c>
      <c r="B97" s="3" t="s">
        <v>71</v>
      </c>
      <c r="C97" s="3" t="s">
        <v>72</v>
      </c>
      <c r="D97" s="3" t="s">
        <v>73</v>
      </c>
      <c r="E97" s="3" t="s">
        <v>483</v>
      </c>
      <c r="F97" s="3" t="s">
        <v>484</v>
      </c>
      <c r="G97" s="3" t="s">
        <v>76</v>
      </c>
      <c r="H97" s="3" t="s">
        <v>77</v>
      </c>
      <c r="I97" s="3" t="s">
        <v>78</v>
      </c>
      <c r="J97" s="3" t="s">
        <v>312</v>
      </c>
      <c r="K97" s="3" t="s">
        <v>202</v>
      </c>
      <c r="L97" s="3" t="s">
        <v>313</v>
      </c>
      <c r="M97" s="3" t="s">
        <v>79</v>
      </c>
      <c r="N97" s="3" t="s">
        <v>444</v>
      </c>
      <c r="O97" s="3" t="s">
        <v>218</v>
      </c>
      <c r="P97" s="3" t="s">
        <v>83</v>
      </c>
      <c r="Q97" s="4" t="s">
        <v>966</v>
      </c>
      <c r="R97" s="3" t="s">
        <v>485</v>
      </c>
      <c r="S97" s="3" t="s">
        <v>485</v>
      </c>
      <c r="T97" s="3" t="s">
        <v>79</v>
      </c>
      <c r="U97" s="4" t="s">
        <v>966</v>
      </c>
      <c r="V97" s="3" t="s">
        <v>79</v>
      </c>
      <c r="W97" s="3" t="s">
        <v>85</v>
      </c>
      <c r="X97" s="3" t="s">
        <v>79</v>
      </c>
      <c r="Y97" s="3" t="s">
        <v>77</v>
      </c>
      <c r="Z97" s="3" t="s">
        <v>72</v>
      </c>
      <c r="AA97" s="3" t="s">
        <v>72</v>
      </c>
      <c r="AB97" s="3" t="s">
        <v>86</v>
      </c>
    </row>
    <row r="98" spans="1:28" ht="45" customHeight="1" x14ac:dyDescent="0.25">
      <c r="A98" s="3" t="s">
        <v>70</v>
      </c>
      <c r="B98" s="3" t="s">
        <v>71</v>
      </c>
      <c r="C98" s="3" t="s">
        <v>72</v>
      </c>
      <c r="D98" s="3" t="s">
        <v>73</v>
      </c>
      <c r="E98" s="3" t="s">
        <v>486</v>
      </c>
      <c r="F98" s="3" t="s">
        <v>487</v>
      </c>
      <c r="G98" s="3" t="s">
        <v>76</v>
      </c>
      <c r="H98" s="3" t="s">
        <v>77</v>
      </c>
      <c r="I98" s="3" t="s">
        <v>78</v>
      </c>
      <c r="J98" s="3" t="s">
        <v>79</v>
      </c>
      <c r="K98" s="3" t="s">
        <v>79</v>
      </c>
      <c r="L98" s="3" t="s">
        <v>79</v>
      </c>
      <c r="M98" s="3" t="s">
        <v>268</v>
      </c>
      <c r="N98" s="3" t="s">
        <v>269</v>
      </c>
      <c r="O98" s="3" t="s">
        <v>289</v>
      </c>
      <c r="P98" s="3" t="s">
        <v>83</v>
      </c>
      <c r="Q98" s="4" t="s">
        <v>967</v>
      </c>
      <c r="R98" s="3" t="s">
        <v>488</v>
      </c>
      <c r="S98" s="3" t="s">
        <v>488</v>
      </c>
      <c r="T98" s="3" t="s">
        <v>79</v>
      </c>
      <c r="U98" s="4" t="s">
        <v>967</v>
      </c>
      <c r="V98" s="3" t="s">
        <v>79</v>
      </c>
      <c r="W98" s="3" t="s">
        <v>85</v>
      </c>
      <c r="X98" s="3" t="s">
        <v>79</v>
      </c>
      <c r="Y98" s="3" t="s">
        <v>77</v>
      </c>
      <c r="Z98" s="3" t="s">
        <v>72</v>
      </c>
      <c r="AA98" s="3" t="s">
        <v>72</v>
      </c>
      <c r="AB98" s="3" t="s">
        <v>86</v>
      </c>
    </row>
    <row r="99" spans="1:28" ht="45" customHeight="1" x14ac:dyDescent="0.25">
      <c r="A99" s="3" t="s">
        <v>70</v>
      </c>
      <c r="B99" s="3" t="s">
        <v>71</v>
      </c>
      <c r="C99" s="3" t="s">
        <v>72</v>
      </c>
      <c r="D99" s="3" t="s">
        <v>73</v>
      </c>
      <c r="E99" s="3" t="s">
        <v>489</v>
      </c>
      <c r="F99" s="3" t="s">
        <v>490</v>
      </c>
      <c r="G99" s="3" t="s">
        <v>76</v>
      </c>
      <c r="H99" s="3" t="s">
        <v>77</v>
      </c>
      <c r="I99" s="3" t="s">
        <v>78</v>
      </c>
      <c r="J99" s="3" t="s">
        <v>200</v>
      </c>
      <c r="K99" s="3" t="s">
        <v>201</v>
      </c>
      <c r="L99" s="3" t="s">
        <v>202</v>
      </c>
      <c r="M99" s="3" t="s">
        <v>79</v>
      </c>
      <c r="N99" s="3" t="s">
        <v>456</v>
      </c>
      <c r="O99" s="3" t="s">
        <v>204</v>
      </c>
      <c r="P99" s="3" t="s">
        <v>83</v>
      </c>
      <c r="Q99" s="4" t="s">
        <v>968</v>
      </c>
      <c r="R99" s="3" t="s">
        <v>491</v>
      </c>
      <c r="S99" s="3" t="s">
        <v>491</v>
      </c>
      <c r="T99" s="3" t="s">
        <v>79</v>
      </c>
      <c r="U99" s="4" t="s">
        <v>968</v>
      </c>
      <c r="V99" s="3" t="s">
        <v>79</v>
      </c>
      <c r="W99" s="3" t="s">
        <v>85</v>
      </c>
      <c r="X99" s="3" t="s">
        <v>79</v>
      </c>
      <c r="Y99" s="3" t="s">
        <v>77</v>
      </c>
      <c r="Z99" s="3" t="s">
        <v>72</v>
      </c>
      <c r="AA99" s="3" t="s">
        <v>72</v>
      </c>
      <c r="AB99" s="3" t="s">
        <v>86</v>
      </c>
    </row>
    <row r="100" spans="1:28" ht="45" customHeight="1" x14ac:dyDescent="0.25">
      <c r="A100" s="3" t="s">
        <v>70</v>
      </c>
      <c r="B100" s="3" t="s">
        <v>71</v>
      </c>
      <c r="C100" s="3" t="s">
        <v>72</v>
      </c>
      <c r="D100" s="3" t="s">
        <v>73</v>
      </c>
      <c r="E100" s="3" t="s">
        <v>492</v>
      </c>
      <c r="F100" s="3" t="s">
        <v>493</v>
      </c>
      <c r="G100" s="3" t="s">
        <v>76</v>
      </c>
      <c r="H100" s="3" t="s">
        <v>77</v>
      </c>
      <c r="I100" s="3" t="s">
        <v>78</v>
      </c>
      <c r="J100" s="3" t="s">
        <v>382</v>
      </c>
      <c r="K100" s="3" t="s">
        <v>383</v>
      </c>
      <c r="L100" s="3" t="s">
        <v>173</v>
      </c>
      <c r="M100" s="3" t="s">
        <v>79</v>
      </c>
      <c r="N100" s="3" t="s">
        <v>195</v>
      </c>
      <c r="O100" s="3" t="s">
        <v>204</v>
      </c>
      <c r="P100" s="3" t="s">
        <v>83</v>
      </c>
      <c r="Q100" s="4" t="s">
        <v>969</v>
      </c>
      <c r="R100" s="3" t="s">
        <v>384</v>
      </c>
      <c r="S100" s="3" t="s">
        <v>384</v>
      </c>
      <c r="T100" s="3" t="s">
        <v>79</v>
      </c>
      <c r="U100" s="4" t="s">
        <v>969</v>
      </c>
      <c r="V100" s="3" t="s">
        <v>79</v>
      </c>
      <c r="W100" s="3" t="s">
        <v>85</v>
      </c>
      <c r="X100" s="3" t="s">
        <v>79</v>
      </c>
      <c r="Y100" s="3" t="s">
        <v>77</v>
      </c>
      <c r="Z100" s="3" t="s">
        <v>72</v>
      </c>
      <c r="AA100" s="3" t="s">
        <v>72</v>
      </c>
      <c r="AB100" s="3" t="s">
        <v>86</v>
      </c>
    </row>
    <row r="101" spans="1:28" ht="45" customHeight="1" x14ac:dyDescent="0.25">
      <c r="A101" s="3" t="s">
        <v>70</v>
      </c>
      <c r="B101" s="3" t="s">
        <v>71</v>
      </c>
      <c r="C101" s="3" t="s">
        <v>72</v>
      </c>
      <c r="D101" s="3" t="s">
        <v>73</v>
      </c>
      <c r="E101" s="3" t="s">
        <v>494</v>
      </c>
      <c r="F101" s="3" t="s">
        <v>495</v>
      </c>
      <c r="G101" s="3" t="s">
        <v>76</v>
      </c>
      <c r="H101" s="3" t="s">
        <v>77</v>
      </c>
      <c r="I101" s="3" t="s">
        <v>78</v>
      </c>
      <c r="J101" s="3" t="s">
        <v>236</v>
      </c>
      <c r="K101" s="3" t="s">
        <v>237</v>
      </c>
      <c r="L101" s="3" t="s">
        <v>237</v>
      </c>
      <c r="M101" s="3" t="s">
        <v>79</v>
      </c>
      <c r="N101" s="3" t="s">
        <v>496</v>
      </c>
      <c r="O101" s="3" t="s">
        <v>72</v>
      </c>
      <c r="P101" s="3" t="s">
        <v>83</v>
      </c>
      <c r="Q101" s="3" t="s">
        <v>79</v>
      </c>
      <c r="R101" s="3" t="s">
        <v>497</v>
      </c>
      <c r="S101" s="3" t="s">
        <v>497</v>
      </c>
      <c r="T101" s="3" t="s">
        <v>79</v>
      </c>
      <c r="U101" s="4" t="s">
        <v>1055</v>
      </c>
      <c r="V101" s="3" t="s">
        <v>79</v>
      </c>
      <c r="W101" s="3" t="s">
        <v>168</v>
      </c>
      <c r="X101" s="3" t="s">
        <v>498</v>
      </c>
      <c r="Y101" s="3" t="s">
        <v>77</v>
      </c>
      <c r="Z101" s="3" t="s">
        <v>72</v>
      </c>
      <c r="AA101" s="3" t="s">
        <v>72</v>
      </c>
      <c r="AB101" s="3" t="s">
        <v>86</v>
      </c>
    </row>
    <row r="102" spans="1:28" ht="45" customHeight="1" x14ac:dyDescent="0.25">
      <c r="A102" s="3" t="s">
        <v>70</v>
      </c>
      <c r="B102" s="3" t="s">
        <v>71</v>
      </c>
      <c r="C102" s="3" t="s">
        <v>72</v>
      </c>
      <c r="D102" s="3" t="s">
        <v>73</v>
      </c>
      <c r="E102" s="3" t="s">
        <v>499</v>
      </c>
      <c r="F102" s="3" t="s">
        <v>500</v>
      </c>
      <c r="G102" s="3" t="s">
        <v>76</v>
      </c>
      <c r="H102" s="3" t="s">
        <v>77</v>
      </c>
      <c r="I102" s="3" t="s">
        <v>78</v>
      </c>
      <c r="J102" s="3" t="s">
        <v>79</v>
      </c>
      <c r="K102" s="3" t="s">
        <v>79</v>
      </c>
      <c r="L102" s="3" t="s">
        <v>79</v>
      </c>
      <c r="M102" s="3" t="s">
        <v>80</v>
      </c>
      <c r="N102" s="3" t="s">
        <v>501</v>
      </c>
      <c r="O102" s="3" t="s">
        <v>187</v>
      </c>
      <c r="P102" s="3" t="s">
        <v>83</v>
      </c>
      <c r="Q102" s="3" t="s">
        <v>79</v>
      </c>
      <c r="R102" s="3" t="s">
        <v>502</v>
      </c>
      <c r="S102" s="3" t="s">
        <v>502</v>
      </c>
      <c r="T102" s="3" t="s">
        <v>79</v>
      </c>
      <c r="U102" s="4" t="s">
        <v>1056</v>
      </c>
      <c r="V102" s="3" t="s">
        <v>79</v>
      </c>
      <c r="W102" s="3" t="s">
        <v>168</v>
      </c>
      <c r="X102" s="3" t="s">
        <v>503</v>
      </c>
      <c r="Y102" s="3" t="s">
        <v>77</v>
      </c>
      <c r="Z102" s="3" t="s">
        <v>72</v>
      </c>
      <c r="AA102" s="3" t="s">
        <v>72</v>
      </c>
      <c r="AB102" s="3" t="s">
        <v>86</v>
      </c>
    </row>
    <row r="103" spans="1:28" ht="45" customHeight="1" x14ac:dyDescent="0.25">
      <c r="A103" s="3" t="s">
        <v>70</v>
      </c>
      <c r="B103" s="3" t="s">
        <v>71</v>
      </c>
      <c r="C103" s="3" t="s">
        <v>72</v>
      </c>
      <c r="D103" s="3" t="s">
        <v>73</v>
      </c>
      <c r="E103" s="3" t="s">
        <v>504</v>
      </c>
      <c r="F103" s="3" t="s">
        <v>505</v>
      </c>
      <c r="G103" s="3" t="s">
        <v>76</v>
      </c>
      <c r="H103" s="3" t="s">
        <v>77</v>
      </c>
      <c r="I103" s="3" t="s">
        <v>78</v>
      </c>
      <c r="J103" s="3" t="s">
        <v>79</v>
      </c>
      <c r="K103" s="3" t="s">
        <v>79</v>
      </c>
      <c r="L103" s="3" t="s">
        <v>79</v>
      </c>
      <c r="M103" s="3" t="s">
        <v>506</v>
      </c>
      <c r="N103" s="3" t="s">
        <v>174</v>
      </c>
      <c r="O103" s="3" t="s">
        <v>507</v>
      </c>
      <c r="P103" s="3" t="s">
        <v>83</v>
      </c>
      <c r="Q103" s="4" t="s">
        <v>970</v>
      </c>
      <c r="R103" s="3" t="s">
        <v>508</v>
      </c>
      <c r="S103" s="3" t="s">
        <v>508</v>
      </c>
      <c r="T103" s="3" t="s">
        <v>79</v>
      </c>
      <c r="U103" s="4" t="s">
        <v>970</v>
      </c>
      <c r="V103" s="3" t="s">
        <v>79</v>
      </c>
      <c r="W103" s="3" t="s">
        <v>85</v>
      </c>
      <c r="X103" s="3" t="s">
        <v>79</v>
      </c>
      <c r="Y103" s="3" t="s">
        <v>77</v>
      </c>
      <c r="Z103" s="3" t="s">
        <v>72</v>
      </c>
      <c r="AA103" s="3" t="s">
        <v>72</v>
      </c>
      <c r="AB103" s="3" t="s">
        <v>86</v>
      </c>
    </row>
    <row r="104" spans="1:28" ht="45" customHeight="1" x14ac:dyDescent="0.25">
      <c r="A104" s="3" t="s">
        <v>70</v>
      </c>
      <c r="B104" s="3" t="s">
        <v>71</v>
      </c>
      <c r="C104" s="3" t="s">
        <v>72</v>
      </c>
      <c r="D104" s="3" t="s">
        <v>73</v>
      </c>
      <c r="E104" s="3" t="s">
        <v>509</v>
      </c>
      <c r="F104" s="3" t="s">
        <v>505</v>
      </c>
      <c r="G104" s="3" t="s">
        <v>76</v>
      </c>
      <c r="H104" s="3" t="s">
        <v>77</v>
      </c>
      <c r="I104" s="3" t="s">
        <v>78</v>
      </c>
      <c r="J104" s="3" t="s">
        <v>79</v>
      </c>
      <c r="K104" s="3" t="s">
        <v>79</v>
      </c>
      <c r="L104" s="3" t="s">
        <v>79</v>
      </c>
      <c r="M104" s="3" t="s">
        <v>506</v>
      </c>
      <c r="N104" s="3" t="s">
        <v>174</v>
      </c>
      <c r="O104" s="3" t="s">
        <v>421</v>
      </c>
      <c r="P104" s="3" t="s">
        <v>83</v>
      </c>
      <c r="Q104" s="4" t="s">
        <v>971</v>
      </c>
      <c r="R104" s="3" t="s">
        <v>510</v>
      </c>
      <c r="S104" s="3" t="s">
        <v>510</v>
      </c>
      <c r="T104" s="3" t="s">
        <v>79</v>
      </c>
      <c r="U104" s="4" t="s">
        <v>971</v>
      </c>
      <c r="V104" s="3" t="s">
        <v>79</v>
      </c>
      <c r="W104" s="3" t="s">
        <v>85</v>
      </c>
      <c r="X104" s="3" t="s">
        <v>79</v>
      </c>
      <c r="Y104" s="3" t="s">
        <v>77</v>
      </c>
      <c r="Z104" s="3" t="s">
        <v>72</v>
      </c>
      <c r="AA104" s="3" t="s">
        <v>72</v>
      </c>
      <c r="AB104" s="3" t="s">
        <v>86</v>
      </c>
    </row>
    <row r="105" spans="1:28" ht="45" customHeight="1" x14ac:dyDescent="0.25">
      <c r="A105" s="3" t="s">
        <v>70</v>
      </c>
      <c r="B105" s="3" t="s">
        <v>71</v>
      </c>
      <c r="C105" s="3" t="s">
        <v>72</v>
      </c>
      <c r="D105" s="3" t="s">
        <v>73</v>
      </c>
      <c r="E105" s="3" t="s">
        <v>511</v>
      </c>
      <c r="F105" s="3" t="s">
        <v>512</v>
      </c>
      <c r="G105" s="3" t="s">
        <v>76</v>
      </c>
      <c r="H105" s="3" t="s">
        <v>77</v>
      </c>
      <c r="I105" s="3" t="s">
        <v>78</v>
      </c>
      <c r="J105" s="3" t="s">
        <v>513</v>
      </c>
      <c r="K105" s="3" t="s">
        <v>514</v>
      </c>
      <c r="L105" s="3" t="s">
        <v>259</v>
      </c>
      <c r="M105" s="3" t="s">
        <v>79</v>
      </c>
      <c r="N105" s="3" t="s">
        <v>196</v>
      </c>
      <c r="O105" s="3" t="s">
        <v>232</v>
      </c>
      <c r="P105" s="3" t="s">
        <v>83</v>
      </c>
      <c r="Q105" s="4" t="s">
        <v>972</v>
      </c>
      <c r="R105" s="3" t="s">
        <v>515</v>
      </c>
      <c r="S105" s="3" t="s">
        <v>515</v>
      </c>
      <c r="T105" s="3" t="s">
        <v>79</v>
      </c>
      <c r="U105" s="4" t="s">
        <v>972</v>
      </c>
      <c r="V105" s="3" t="s">
        <v>79</v>
      </c>
      <c r="W105" s="3" t="s">
        <v>85</v>
      </c>
      <c r="X105" s="3" t="s">
        <v>79</v>
      </c>
      <c r="Y105" s="3" t="s">
        <v>77</v>
      </c>
      <c r="Z105" s="3" t="s">
        <v>72</v>
      </c>
      <c r="AA105" s="3" t="s">
        <v>72</v>
      </c>
      <c r="AB105" s="3" t="s">
        <v>86</v>
      </c>
    </row>
    <row r="106" spans="1:28" ht="45" customHeight="1" x14ac:dyDescent="0.25">
      <c r="A106" s="3" t="s">
        <v>70</v>
      </c>
      <c r="B106" s="3" t="s">
        <v>71</v>
      </c>
      <c r="C106" s="3" t="s">
        <v>72</v>
      </c>
      <c r="D106" s="3" t="s">
        <v>73</v>
      </c>
      <c r="E106" s="3" t="s">
        <v>516</v>
      </c>
      <c r="F106" s="3" t="s">
        <v>517</v>
      </c>
      <c r="G106" s="3" t="s">
        <v>76</v>
      </c>
      <c r="H106" s="3" t="s">
        <v>77</v>
      </c>
      <c r="I106" s="3" t="s">
        <v>78</v>
      </c>
      <c r="J106" s="3" t="s">
        <v>518</v>
      </c>
      <c r="K106" s="3" t="s">
        <v>519</v>
      </c>
      <c r="L106" s="3" t="s">
        <v>520</v>
      </c>
      <c r="M106" s="3" t="s">
        <v>79</v>
      </c>
      <c r="N106" s="3" t="s">
        <v>174</v>
      </c>
      <c r="O106" s="3" t="s">
        <v>72</v>
      </c>
      <c r="P106" s="3" t="s">
        <v>83</v>
      </c>
      <c r="Q106" s="4" t="s">
        <v>973</v>
      </c>
      <c r="R106" s="3" t="s">
        <v>521</v>
      </c>
      <c r="S106" s="3" t="s">
        <v>521</v>
      </c>
      <c r="T106" s="3" t="s">
        <v>79</v>
      </c>
      <c r="U106" s="4" t="s">
        <v>973</v>
      </c>
      <c r="V106" s="3" t="s">
        <v>79</v>
      </c>
      <c r="W106" s="3" t="s">
        <v>85</v>
      </c>
      <c r="X106" s="3" t="s">
        <v>79</v>
      </c>
      <c r="Y106" s="3" t="s">
        <v>77</v>
      </c>
      <c r="Z106" s="3" t="s">
        <v>72</v>
      </c>
      <c r="AA106" s="3" t="s">
        <v>72</v>
      </c>
      <c r="AB106" s="3" t="s">
        <v>86</v>
      </c>
    </row>
    <row r="107" spans="1:28" ht="45" customHeight="1" x14ac:dyDescent="0.25">
      <c r="A107" s="3" t="s">
        <v>70</v>
      </c>
      <c r="B107" s="3" t="s">
        <v>71</v>
      </c>
      <c r="C107" s="3" t="s">
        <v>72</v>
      </c>
      <c r="D107" s="3" t="s">
        <v>73</v>
      </c>
      <c r="E107" s="3" t="s">
        <v>522</v>
      </c>
      <c r="F107" s="3" t="s">
        <v>523</v>
      </c>
      <c r="G107" s="3" t="s">
        <v>76</v>
      </c>
      <c r="H107" s="3" t="s">
        <v>77</v>
      </c>
      <c r="I107" s="3" t="s">
        <v>78</v>
      </c>
      <c r="J107" s="3" t="s">
        <v>79</v>
      </c>
      <c r="K107" s="3" t="s">
        <v>79</v>
      </c>
      <c r="L107" s="3" t="s">
        <v>79</v>
      </c>
      <c r="M107" s="3" t="s">
        <v>524</v>
      </c>
      <c r="N107" s="3" t="s">
        <v>90</v>
      </c>
      <c r="O107" s="3" t="s">
        <v>187</v>
      </c>
      <c r="P107" s="3" t="s">
        <v>83</v>
      </c>
      <c r="Q107" s="4" t="s">
        <v>974</v>
      </c>
      <c r="R107" s="3" t="s">
        <v>525</v>
      </c>
      <c r="S107" s="3" t="s">
        <v>525</v>
      </c>
      <c r="T107" s="3" t="s">
        <v>79</v>
      </c>
      <c r="U107" s="4" t="s">
        <v>974</v>
      </c>
      <c r="V107" s="3" t="s">
        <v>79</v>
      </c>
      <c r="W107" s="3" t="s">
        <v>85</v>
      </c>
      <c r="X107" s="3" t="s">
        <v>79</v>
      </c>
      <c r="Y107" s="3" t="s">
        <v>77</v>
      </c>
      <c r="Z107" s="3" t="s">
        <v>72</v>
      </c>
      <c r="AA107" s="3" t="s">
        <v>72</v>
      </c>
      <c r="AB107" s="3" t="s">
        <v>86</v>
      </c>
    </row>
    <row r="108" spans="1:28" ht="45" customHeight="1" x14ac:dyDescent="0.25">
      <c r="A108" s="3" t="s">
        <v>70</v>
      </c>
      <c r="B108" s="3" t="s">
        <v>71</v>
      </c>
      <c r="C108" s="3" t="s">
        <v>72</v>
      </c>
      <c r="D108" s="3" t="s">
        <v>73</v>
      </c>
      <c r="E108" s="3" t="s">
        <v>526</v>
      </c>
      <c r="F108" s="3" t="s">
        <v>527</v>
      </c>
      <c r="G108" s="3" t="s">
        <v>76</v>
      </c>
      <c r="H108" s="3" t="s">
        <v>77</v>
      </c>
      <c r="I108" s="3" t="s">
        <v>78</v>
      </c>
      <c r="J108" s="3" t="s">
        <v>79</v>
      </c>
      <c r="K108" s="3" t="s">
        <v>79</v>
      </c>
      <c r="L108" s="3" t="s">
        <v>79</v>
      </c>
      <c r="M108" s="3" t="s">
        <v>528</v>
      </c>
      <c r="N108" s="3" t="s">
        <v>264</v>
      </c>
      <c r="O108" s="3" t="s">
        <v>187</v>
      </c>
      <c r="P108" s="3" t="s">
        <v>83</v>
      </c>
      <c r="Q108" s="4" t="s">
        <v>975</v>
      </c>
      <c r="R108" s="3" t="s">
        <v>529</v>
      </c>
      <c r="S108" s="3" t="s">
        <v>529</v>
      </c>
      <c r="T108" s="3" t="s">
        <v>79</v>
      </c>
      <c r="U108" s="4" t="s">
        <v>975</v>
      </c>
      <c r="V108" s="3" t="s">
        <v>79</v>
      </c>
      <c r="W108" s="3" t="s">
        <v>85</v>
      </c>
      <c r="X108" s="3" t="s">
        <v>79</v>
      </c>
      <c r="Y108" s="3" t="s">
        <v>77</v>
      </c>
      <c r="Z108" s="3" t="s">
        <v>72</v>
      </c>
      <c r="AA108" s="3" t="s">
        <v>72</v>
      </c>
      <c r="AB108" s="3" t="s">
        <v>86</v>
      </c>
    </row>
    <row r="109" spans="1:28" ht="45" customHeight="1" x14ac:dyDescent="0.25">
      <c r="A109" s="3" t="s">
        <v>70</v>
      </c>
      <c r="B109" s="3" t="s">
        <v>71</v>
      </c>
      <c r="C109" s="3" t="s">
        <v>72</v>
      </c>
      <c r="D109" s="3" t="s">
        <v>73</v>
      </c>
      <c r="E109" s="3" t="s">
        <v>530</v>
      </c>
      <c r="F109" s="3" t="s">
        <v>531</v>
      </c>
      <c r="G109" s="3" t="s">
        <v>76</v>
      </c>
      <c r="H109" s="3" t="s">
        <v>77</v>
      </c>
      <c r="I109" s="3" t="s">
        <v>78</v>
      </c>
      <c r="J109" s="3" t="s">
        <v>153</v>
      </c>
      <c r="K109" s="3" t="s">
        <v>154</v>
      </c>
      <c r="L109" s="3" t="s">
        <v>155</v>
      </c>
      <c r="M109" s="3" t="s">
        <v>79</v>
      </c>
      <c r="N109" s="3" t="s">
        <v>400</v>
      </c>
      <c r="O109" s="3" t="s">
        <v>182</v>
      </c>
      <c r="P109" s="3" t="s">
        <v>83</v>
      </c>
      <c r="Q109" s="4" t="s">
        <v>976</v>
      </c>
      <c r="R109" s="3" t="s">
        <v>532</v>
      </c>
      <c r="S109" s="3" t="s">
        <v>532</v>
      </c>
      <c r="T109" s="3" t="s">
        <v>79</v>
      </c>
      <c r="U109" s="4" t="s">
        <v>976</v>
      </c>
      <c r="V109" s="3" t="s">
        <v>79</v>
      </c>
      <c r="W109" s="3" t="s">
        <v>85</v>
      </c>
      <c r="X109" s="3" t="s">
        <v>79</v>
      </c>
      <c r="Y109" s="3" t="s">
        <v>77</v>
      </c>
      <c r="Z109" s="3" t="s">
        <v>72</v>
      </c>
      <c r="AA109" s="3" t="s">
        <v>72</v>
      </c>
      <c r="AB109" s="3" t="s">
        <v>86</v>
      </c>
    </row>
    <row r="110" spans="1:28" ht="45" customHeight="1" x14ac:dyDescent="0.25">
      <c r="A110" s="3" t="s">
        <v>70</v>
      </c>
      <c r="B110" s="3" t="s">
        <v>71</v>
      </c>
      <c r="C110" s="3" t="s">
        <v>72</v>
      </c>
      <c r="D110" s="3" t="s">
        <v>73</v>
      </c>
      <c r="E110" s="3" t="s">
        <v>533</v>
      </c>
      <c r="F110" s="3" t="s">
        <v>534</v>
      </c>
      <c r="G110" s="3" t="s">
        <v>76</v>
      </c>
      <c r="H110" s="3" t="s">
        <v>77</v>
      </c>
      <c r="I110" s="3" t="s">
        <v>78</v>
      </c>
      <c r="J110" s="3" t="s">
        <v>513</v>
      </c>
      <c r="K110" s="3" t="s">
        <v>514</v>
      </c>
      <c r="L110" s="3" t="s">
        <v>259</v>
      </c>
      <c r="M110" s="3" t="s">
        <v>79</v>
      </c>
      <c r="N110" s="3" t="s">
        <v>426</v>
      </c>
      <c r="O110" s="3" t="s">
        <v>182</v>
      </c>
      <c r="P110" s="3" t="s">
        <v>83</v>
      </c>
      <c r="Q110" s="4" t="s">
        <v>977</v>
      </c>
      <c r="R110" s="3" t="s">
        <v>535</v>
      </c>
      <c r="S110" s="3" t="s">
        <v>535</v>
      </c>
      <c r="T110" s="3" t="s">
        <v>79</v>
      </c>
      <c r="U110" s="4" t="s">
        <v>977</v>
      </c>
      <c r="V110" s="3" t="s">
        <v>79</v>
      </c>
      <c r="W110" s="3" t="s">
        <v>85</v>
      </c>
      <c r="X110" s="3" t="s">
        <v>79</v>
      </c>
      <c r="Y110" s="3" t="s">
        <v>77</v>
      </c>
      <c r="Z110" s="3" t="s">
        <v>72</v>
      </c>
      <c r="AA110" s="3" t="s">
        <v>72</v>
      </c>
      <c r="AB110" s="3" t="s">
        <v>86</v>
      </c>
    </row>
    <row r="111" spans="1:28" ht="45" customHeight="1" x14ac:dyDescent="0.25">
      <c r="A111" s="3" t="s">
        <v>70</v>
      </c>
      <c r="B111" s="3" t="s">
        <v>71</v>
      </c>
      <c r="C111" s="3" t="s">
        <v>72</v>
      </c>
      <c r="D111" s="3" t="s">
        <v>73</v>
      </c>
      <c r="E111" s="3" t="s">
        <v>536</v>
      </c>
      <c r="F111" s="3" t="s">
        <v>537</v>
      </c>
      <c r="G111" s="3" t="s">
        <v>76</v>
      </c>
      <c r="H111" s="3" t="s">
        <v>77</v>
      </c>
      <c r="I111" s="3" t="s">
        <v>78</v>
      </c>
      <c r="J111" s="3" t="s">
        <v>126</v>
      </c>
      <c r="K111" s="3" t="s">
        <v>118</v>
      </c>
      <c r="L111" s="3" t="s">
        <v>118</v>
      </c>
      <c r="M111" s="3" t="s">
        <v>79</v>
      </c>
      <c r="N111" s="3" t="s">
        <v>426</v>
      </c>
      <c r="O111" s="3" t="s">
        <v>182</v>
      </c>
      <c r="P111" s="3" t="s">
        <v>83</v>
      </c>
      <c r="Q111" s="4" t="s">
        <v>978</v>
      </c>
      <c r="R111" s="3" t="s">
        <v>538</v>
      </c>
      <c r="S111" s="3" t="s">
        <v>538</v>
      </c>
      <c r="T111" s="3" t="s">
        <v>79</v>
      </c>
      <c r="U111" s="4" t="s">
        <v>978</v>
      </c>
      <c r="V111" s="3" t="s">
        <v>79</v>
      </c>
      <c r="W111" s="3" t="s">
        <v>85</v>
      </c>
      <c r="X111" s="3" t="s">
        <v>79</v>
      </c>
      <c r="Y111" s="3" t="s">
        <v>77</v>
      </c>
      <c r="Z111" s="3" t="s">
        <v>72</v>
      </c>
      <c r="AA111" s="3" t="s">
        <v>72</v>
      </c>
      <c r="AB111" s="3" t="s">
        <v>86</v>
      </c>
    </row>
    <row r="112" spans="1:28" ht="45" customHeight="1" x14ac:dyDescent="0.25">
      <c r="A112" s="3" t="s">
        <v>70</v>
      </c>
      <c r="B112" s="3" t="s">
        <v>71</v>
      </c>
      <c r="C112" s="3" t="s">
        <v>72</v>
      </c>
      <c r="D112" s="3" t="s">
        <v>73</v>
      </c>
      <c r="E112" s="3" t="s">
        <v>539</v>
      </c>
      <c r="F112" s="3" t="s">
        <v>540</v>
      </c>
      <c r="G112" s="3" t="s">
        <v>76</v>
      </c>
      <c r="H112" s="3" t="s">
        <v>77</v>
      </c>
      <c r="I112" s="3" t="s">
        <v>78</v>
      </c>
      <c r="J112" s="3" t="s">
        <v>79</v>
      </c>
      <c r="K112" s="3" t="s">
        <v>79</v>
      </c>
      <c r="L112" s="3" t="s">
        <v>79</v>
      </c>
      <c r="M112" s="3" t="s">
        <v>122</v>
      </c>
      <c r="N112" s="3" t="s">
        <v>81</v>
      </c>
      <c r="O112" s="3" t="s">
        <v>96</v>
      </c>
      <c r="P112" s="3" t="s">
        <v>83</v>
      </c>
      <c r="Q112" s="4" t="s">
        <v>979</v>
      </c>
      <c r="R112" s="3" t="s">
        <v>541</v>
      </c>
      <c r="S112" s="3" t="s">
        <v>541</v>
      </c>
      <c r="T112" s="3" t="s">
        <v>79</v>
      </c>
      <c r="U112" s="4" t="s">
        <v>979</v>
      </c>
      <c r="V112" s="3" t="s">
        <v>79</v>
      </c>
      <c r="W112" s="3" t="s">
        <v>85</v>
      </c>
      <c r="X112" s="3" t="s">
        <v>79</v>
      </c>
      <c r="Y112" s="3" t="s">
        <v>77</v>
      </c>
      <c r="Z112" s="3" t="s">
        <v>72</v>
      </c>
      <c r="AA112" s="3" t="s">
        <v>72</v>
      </c>
      <c r="AB112" s="3" t="s">
        <v>86</v>
      </c>
    </row>
    <row r="113" spans="1:28" ht="45" customHeight="1" x14ac:dyDescent="0.25">
      <c r="A113" s="3" t="s">
        <v>70</v>
      </c>
      <c r="B113" s="3" t="s">
        <v>71</v>
      </c>
      <c r="C113" s="3" t="s">
        <v>72</v>
      </c>
      <c r="D113" s="3" t="s">
        <v>73</v>
      </c>
      <c r="E113" s="3" t="s">
        <v>542</v>
      </c>
      <c r="F113" s="3" t="s">
        <v>543</v>
      </c>
      <c r="G113" s="3" t="s">
        <v>76</v>
      </c>
      <c r="H113" s="3" t="s">
        <v>77</v>
      </c>
      <c r="I113" s="3" t="s">
        <v>78</v>
      </c>
      <c r="J113" s="3" t="s">
        <v>109</v>
      </c>
      <c r="K113" s="3" t="s">
        <v>110</v>
      </c>
      <c r="L113" s="3" t="s">
        <v>111</v>
      </c>
      <c r="M113" s="3" t="s">
        <v>79</v>
      </c>
      <c r="N113" s="3" t="s">
        <v>81</v>
      </c>
      <c r="O113" s="3" t="s">
        <v>96</v>
      </c>
      <c r="P113" s="3" t="s">
        <v>83</v>
      </c>
      <c r="Q113" s="4" t="s">
        <v>980</v>
      </c>
      <c r="R113" s="3" t="s">
        <v>544</v>
      </c>
      <c r="S113" s="3" t="s">
        <v>544</v>
      </c>
      <c r="T113" s="3" t="s">
        <v>79</v>
      </c>
      <c r="U113" s="4" t="s">
        <v>980</v>
      </c>
      <c r="V113" s="3" t="s">
        <v>79</v>
      </c>
      <c r="W113" s="3" t="s">
        <v>85</v>
      </c>
      <c r="X113" s="3" t="s">
        <v>79</v>
      </c>
      <c r="Y113" s="3" t="s">
        <v>77</v>
      </c>
      <c r="Z113" s="3" t="s">
        <v>72</v>
      </c>
      <c r="AA113" s="3" t="s">
        <v>72</v>
      </c>
      <c r="AB113" s="3" t="s">
        <v>86</v>
      </c>
    </row>
    <row r="114" spans="1:28" ht="45" customHeight="1" x14ac:dyDescent="0.25">
      <c r="A114" s="3" t="s">
        <v>70</v>
      </c>
      <c r="B114" s="3" t="s">
        <v>71</v>
      </c>
      <c r="C114" s="3" t="s">
        <v>72</v>
      </c>
      <c r="D114" s="3" t="s">
        <v>73</v>
      </c>
      <c r="E114" s="3" t="s">
        <v>545</v>
      </c>
      <c r="F114" s="3" t="s">
        <v>546</v>
      </c>
      <c r="G114" s="3" t="s">
        <v>76</v>
      </c>
      <c r="H114" s="3" t="s">
        <v>77</v>
      </c>
      <c r="I114" s="3" t="s">
        <v>78</v>
      </c>
      <c r="J114" s="3" t="s">
        <v>547</v>
      </c>
      <c r="K114" s="3" t="s">
        <v>548</v>
      </c>
      <c r="L114" s="3" t="s">
        <v>154</v>
      </c>
      <c r="M114" s="3" t="s">
        <v>79</v>
      </c>
      <c r="N114" s="3" t="s">
        <v>81</v>
      </c>
      <c r="O114" s="3" t="s">
        <v>96</v>
      </c>
      <c r="P114" s="3" t="s">
        <v>83</v>
      </c>
      <c r="Q114" s="4" t="s">
        <v>981</v>
      </c>
      <c r="R114" s="3" t="s">
        <v>549</v>
      </c>
      <c r="S114" s="3" t="s">
        <v>549</v>
      </c>
      <c r="T114" s="3" t="s">
        <v>79</v>
      </c>
      <c r="U114" s="4" t="s">
        <v>981</v>
      </c>
      <c r="V114" s="3" t="s">
        <v>79</v>
      </c>
      <c r="W114" s="3" t="s">
        <v>85</v>
      </c>
      <c r="X114" s="3" t="s">
        <v>79</v>
      </c>
      <c r="Y114" s="3" t="s">
        <v>77</v>
      </c>
      <c r="Z114" s="3" t="s">
        <v>72</v>
      </c>
      <c r="AA114" s="3" t="s">
        <v>72</v>
      </c>
      <c r="AB114" s="3" t="s">
        <v>86</v>
      </c>
    </row>
    <row r="115" spans="1:28" ht="45" customHeight="1" x14ac:dyDescent="0.25">
      <c r="A115" s="3" t="s">
        <v>70</v>
      </c>
      <c r="B115" s="3" t="s">
        <v>71</v>
      </c>
      <c r="C115" s="3" t="s">
        <v>72</v>
      </c>
      <c r="D115" s="3" t="s">
        <v>73</v>
      </c>
      <c r="E115" s="3" t="s">
        <v>550</v>
      </c>
      <c r="F115" s="3" t="s">
        <v>551</v>
      </c>
      <c r="G115" s="3" t="s">
        <v>76</v>
      </c>
      <c r="H115" s="3" t="s">
        <v>77</v>
      </c>
      <c r="I115" s="3" t="s">
        <v>78</v>
      </c>
      <c r="J115" s="3" t="s">
        <v>552</v>
      </c>
      <c r="K115" s="3" t="s">
        <v>553</v>
      </c>
      <c r="L115" s="3" t="s">
        <v>520</v>
      </c>
      <c r="M115" s="3" t="s">
        <v>79</v>
      </c>
      <c r="N115" s="3" t="s">
        <v>379</v>
      </c>
      <c r="O115" s="3" t="s">
        <v>141</v>
      </c>
      <c r="P115" s="3" t="s">
        <v>83</v>
      </c>
      <c r="Q115" s="4" t="s">
        <v>982</v>
      </c>
      <c r="R115" s="3" t="s">
        <v>197</v>
      </c>
      <c r="S115" s="3" t="s">
        <v>197</v>
      </c>
      <c r="T115" s="3" t="s">
        <v>79</v>
      </c>
      <c r="U115" s="4" t="s">
        <v>982</v>
      </c>
      <c r="V115" s="3" t="s">
        <v>79</v>
      </c>
      <c r="W115" s="3" t="s">
        <v>85</v>
      </c>
      <c r="X115" s="3" t="s">
        <v>79</v>
      </c>
      <c r="Y115" s="3" t="s">
        <v>77</v>
      </c>
      <c r="Z115" s="3" t="s">
        <v>72</v>
      </c>
      <c r="AA115" s="3" t="s">
        <v>72</v>
      </c>
      <c r="AB115" s="3" t="s">
        <v>86</v>
      </c>
    </row>
    <row r="116" spans="1:28" ht="45" customHeight="1" x14ac:dyDescent="0.25">
      <c r="A116" s="3" t="s">
        <v>70</v>
      </c>
      <c r="B116" s="3" t="s">
        <v>71</v>
      </c>
      <c r="C116" s="3" t="s">
        <v>72</v>
      </c>
      <c r="D116" s="3" t="s">
        <v>73</v>
      </c>
      <c r="E116" s="3" t="s">
        <v>554</v>
      </c>
      <c r="F116" s="3" t="s">
        <v>555</v>
      </c>
      <c r="G116" s="3" t="s">
        <v>76</v>
      </c>
      <c r="H116" s="3" t="s">
        <v>77</v>
      </c>
      <c r="I116" s="3" t="s">
        <v>78</v>
      </c>
      <c r="J116" s="3" t="s">
        <v>126</v>
      </c>
      <c r="K116" s="3" t="s">
        <v>118</v>
      </c>
      <c r="L116" s="3" t="s">
        <v>118</v>
      </c>
      <c r="M116" s="3" t="s">
        <v>79</v>
      </c>
      <c r="N116" s="3" t="s">
        <v>127</v>
      </c>
      <c r="O116" s="3" t="s">
        <v>128</v>
      </c>
      <c r="P116" s="3" t="s">
        <v>83</v>
      </c>
      <c r="Q116" s="4" t="s">
        <v>983</v>
      </c>
      <c r="R116" s="3" t="s">
        <v>538</v>
      </c>
      <c r="S116" s="3" t="s">
        <v>538</v>
      </c>
      <c r="T116" s="3" t="s">
        <v>79</v>
      </c>
      <c r="U116" s="4" t="s">
        <v>983</v>
      </c>
      <c r="V116" s="3" t="s">
        <v>79</v>
      </c>
      <c r="W116" s="3" t="s">
        <v>85</v>
      </c>
      <c r="X116" s="3" t="s">
        <v>79</v>
      </c>
      <c r="Y116" s="3" t="s">
        <v>77</v>
      </c>
      <c r="Z116" s="3" t="s">
        <v>72</v>
      </c>
      <c r="AA116" s="3" t="s">
        <v>72</v>
      </c>
      <c r="AB116" s="3" t="s">
        <v>86</v>
      </c>
    </row>
    <row r="117" spans="1:28" ht="45" customHeight="1" x14ac:dyDescent="0.25">
      <c r="A117" s="3" t="s">
        <v>70</v>
      </c>
      <c r="B117" s="3" t="s">
        <v>71</v>
      </c>
      <c r="C117" s="3" t="s">
        <v>72</v>
      </c>
      <c r="D117" s="3" t="s">
        <v>73</v>
      </c>
      <c r="E117" s="3" t="s">
        <v>556</v>
      </c>
      <c r="F117" s="3" t="s">
        <v>557</v>
      </c>
      <c r="G117" s="3" t="s">
        <v>76</v>
      </c>
      <c r="H117" s="3" t="s">
        <v>77</v>
      </c>
      <c r="I117" s="3" t="s">
        <v>78</v>
      </c>
      <c r="J117" s="3" t="s">
        <v>126</v>
      </c>
      <c r="K117" s="3" t="s">
        <v>118</v>
      </c>
      <c r="L117" s="3" t="s">
        <v>118</v>
      </c>
      <c r="M117" s="3" t="s">
        <v>79</v>
      </c>
      <c r="N117" s="3" t="s">
        <v>82</v>
      </c>
      <c r="O117" s="3" t="s">
        <v>128</v>
      </c>
      <c r="P117" s="3" t="s">
        <v>83</v>
      </c>
      <c r="Q117" s="4" t="s">
        <v>984</v>
      </c>
      <c r="R117" s="3" t="s">
        <v>558</v>
      </c>
      <c r="S117" s="3" t="s">
        <v>558</v>
      </c>
      <c r="T117" s="3" t="s">
        <v>79</v>
      </c>
      <c r="U117" s="4" t="s">
        <v>984</v>
      </c>
      <c r="V117" s="3" t="s">
        <v>79</v>
      </c>
      <c r="W117" s="3" t="s">
        <v>85</v>
      </c>
      <c r="X117" s="3" t="s">
        <v>79</v>
      </c>
      <c r="Y117" s="3" t="s">
        <v>77</v>
      </c>
      <c r="Z117" s="3" t="s">
        <v>72</v>
      </c>
      <c r="AA117" s="3" t="s">
        <v>72</v>
      </c>
      <c r="AB117" s="3" t="s">
        <v>86</v>
      </c>
    </row>
    <row r="118" spans="1:28" ht="45" customHeight="1" x14ac:dyDescent="0.25">
      <c r="A118" s="3" t="s">
        <v>70</v>
      </c>
      <c r="B118" s="3" t="s">
        <v>71</v>
      </c>
      <c r="C118" s="3" t="s">
        <v>72</v>
      </c>
      <c r="D118" s="3" t="s">
        <v>73</v>
      </c>
      <c r="E118" s="3" t="s">
        <v>559</v>
      </c>
      <c r="F118" s="3" t="s">
        <v>560</v>
      </c>
      <c r="G118" s="3" t="s">
        <v>76</v>
      </c>
      <c r="H118" s="3" t="s">
        <v>77</v>
      </c>
      <c r="I118" s="3" t="s">
        <v>78</v>
      </c>
      <c r="J118" s="3" t="s">
        <v>466</v>
      </c>
      <c r="K118" s="3" t="s">
        <v>193</v>
      </c>
      <c r="L118" s="3" t="s">
        <v>467</v>
      </c>
      <c r="M118" s="3" t="s">
        <v>79</v>
      </c>
      <c r="N118" s="3" t="s">
        <v>82</v>
      </c>
      <c r="O118" s="3" t="s">
        <v>128</v>
      </c>
      <c r="P118" s="3" t="s">
        <v>83</v>
      </c>
      <c r="Q118" s="4" t="s">
        <v>985</v>
      </c>
      <c r="R118" s="3" t="s">
        <v>468</v>
      </c>
      <c r="S118" s="3" t="s">
        <v>468</v>
      </c>
      <c r="T118" s="3" t="s">
        <v>79</v>
      </c>
      <c r="U118" s="4" t="s">
        <v>985</v>
      </c>
      <c r="V118" s="3" t="s">
        <v>79</v>
      </c>
      <c r="W118" s="3" t="s">
        <v>85</v>
      </c>
      <c r="X118" s="3" t="s">
        <v>79</v>
      </c>
      <c r="Y118" s="3" t="s">
        <v>77</v>
      </c>
      <c r="Z118" s="3" t="s">
        <v>72</v>
      </c>
      <c r="AA118" s="3" t="s">
        <v>72</v>
      </c>
      <c r="AB118" s="3" t="s">
        <v>86</v>
      </c>
    </row>
    <row r="119" spans="1:28" ht="45" customHeight="1" x14ac:dyDescent="0.25">
      <c r="A119" s="3" t="s">
        <v>70</v>
      </c>
      <c r="B119" s="3" t="s">
        <v>71</v>
      </c>
      <c r="C119" s="3" t="s">
        <v>72</v>
      </c>
      <c r="D119" s="3" t="s">
        <v>73</v>
      </c>
      <c r="E119" s="3" t="s">
        <v>561</v>
      </c>
      <c r="F119" s="3" t="s">
        <v>562</v>
      </c>
      <c r="G119" s="3" t="s">
        <v>76</v>
      </c>
      <c r="H119" s="3" t="s">
        <v>77</v>
      </c>
      <c r="I119" s="3" t="s">
        <v>78</v>
      </c>
      <c r="J119" s="3" t="s">
        <v>312</v>
      </c>
      <c r="K119" s="3" t="s">
        <v>202</v>
      </c>
      <c r="L119" s="3" t="s">
        <v>313</v>
      </c>
      <c r="M119" s="3" t="s">
        <v>79</v>
      </c>
      <c r="N119" s="3" t="s">
        <v>82</v>
      </c>
      <c r="O119" s="3" t="s">
        <v>128</v>
      </c>
      <c r="P119" s="3" t="s">
        <v>83</v>
      </c>
      <c r="Q119" s="4" t="s">
        <v>986</v>
      </c>
      <c r="R119" s="3" t="s">
        <v>563</v>
      </c>
      <c r="S119" s="3" t="s">
        <v>563</v>
      </c>
      <c r="T119" s="3" t="s">
        <v>79</v>
      </c>
      <c r="U119" s="4" t="s">
        <v>986</v>
      </c>
      <c r="V119" s="3" t="s">
        <v>79</v>
      </c>
      <c r="W119" s="3" t="s">
        <v>85</v>
      </c>
      <c r="X119" s="3" t="s">
        <v>79</v>
      </c>
      <c r="Y119" s="3" t="s">
        <v>77</v>
      </c>
      <c r="Z119" s="3" t="s">
        <v>72</v>
      </c>
      <c r="AA119" s="3" t="s">
        <v>72</v>
      </c>
      <c r="AB119" s="3" t="s">
        <v>86</v>
      </c>
    </row>
    <row r="120" spans="1:28" ht="45" customHeight="1" x14ac:dyDescent="0.25">
      <c r="A120" s="3" t="s">
        <v>70</v>
      </c>
      <c r="B120" s="3" t="s">
        <v>71</v>
      </c>
      <c r="C120" s="3" t="s">
        <v>72</v>
      </c>
      <c r="D120" s="3" t="s">
        <v>73</v>
      </c>
      <c r="E120" s="3" t="s">
        <v>564</v>
      </c>
      <c r="F120" s="3" t="s">
        <v>565</v>
      </c>
      <c r="G120" s="3" t="s">
        <v>76</v>
      </c>
      <c r="H120" s="3" t="s">
        <v>77</v>
      </c>
      <c r="I120" s="3" t="s">
        <v>78</v>
      </c>
      <c r="J120" s="3" t="s">
        <v>215</v>
      </c>
      <c r="K120" s="3" t="s">
        <v>216</v>
      </c>
      <c r="L120" s="3" t="s">
        <v>217</v>
      </c>
      <c r="M120" s="3" t="s">
        <v>79</v>
      </c>
      <c r="N120" s="3" t="s">
        <v>399</v>
      </c>
      <c r="O120" s="3" t="s">
        <v>566</v>
      </c>
      <c r="P120" s="3" t="s">
        <v>83</v>
      </c>
      <c r="Q120" s="4" t="s">
        <v>987</v>
      </c>
      <c r="R120" s="3" t="s">
        <v>567</v>
      </c>
      <c r="S120" s="3" t="s">
        <v>567</v>
      </c>
      <c r="T120" s="3" t="s">
        <v>79</v>
      </c>
      <c r="U120" s="4" t="s">
        <v>987</v>
      </c>
      <c r="V120" s="3" t="s">
        <v>79</v>
      </c>
      <c r="W120" s="3" t="s">
        <v>85</v>
      </c>
      <c r="X120" s="3" t="s">
        <v>79</v>
      </c>
      <c r="Y120" s="3" t="s">
        <v>77</v>
      </c>
      <c r="Z120" s="3" t="s">
        <v>72</v>
      </c>
      <c r="AA120" s="3" t="s">
        <v>72</v>
      </c>
      <c r="AB120" s="3" t="s">
        <v>86</v>
      </c>
    </row>
    <row r="121" spans="1:28" ht="45" customHeight="1" x14ac:dyDescent="0.25">
      <c r="A121" s="3" t="s">
        <v>70</v>
      </c>
      <c r="B121" s="3" t="s">
        <v>71</v>
      </c>
      <c r="C121" s="3" t="s">
        <v>72</v>
      </c>
      <c r="D121" s="3" t="s">
        <v>73</v>
      </c>
      <c r="E121" s="3" t="s">
        <v>568</v>
      </c>
      <c r="F121" s="3" t="s">
        <v>569</v>
      </c>
      <c r="G121" s="3" t="s">
        <v>76</v>
      </c>
      <c r="H121" s="3" t="s">
        <v>77</v>
      </c>
      <c r="I121" s="3" t="s">
        <v>78</v>
      </c>
      <c r="J121" s="3" t="s">
        <v>79</v>
      </c>
      <c r="K121" s="3" t="s">
        <v>79</v>
      </c>
      <c r="L121" s="3" t="s">
        <v>79</v>
      </c>
      <c r="M121" s="3" t="s">
        <v>570</v>
      </c>
      <c r="N121" s="3" t="s">
        <v>82</v>
      </c>
      <c r="O121" s="3" t="s">
        <v>101</v>
      </c>
      <c r="P121" s="3" t="s">
        <v>83</v>
      </c>
      <c r="Q121" s="4" t="s">
        <v>988</v>
      </c>
      <c r="R121" s="3" t="s">
        <v>571</v>
      </c>
      <c r="S121" s="3" t="s">
        <v>571</v>
      </c>
      <c r="T121" s="3" t="s">
        <v>79</v>
      </c>
      <c r="U121" s="4" t="s">
        <v>988</v>
      </c>
      <c r="V121" s="3" t="s">
        <v>79</v>
      </c>
      <c r="W121" s="3" t="s">
        <v>85</v>
      </c>
      <c r="X121" s="3" t="s">
        <v>79</v>
      </c>
      <c r="Y121" s="3" t="s">
        <v>77</v>
      </c>
      <c r="Z121" s="3" t="s">
        <v>72</v>
      </c>
      <c r="AA121" s="3" t="s">
        <v>72</v>
      </c>
      <c r="AB121" s="3" t="s">
        <v>86</v>
      </c>
    </row>
    <row r="122" spans="1:28" ht="45" customHeight="1" x14ac:dyDescent="0.25">
      <c r="A122" s="3" t="s">
        <v>70</v>
      </c>
      <c r="B122" s="3" t="s">
        <v>71</v>
      </c>
      <c r="C122" s="3" t="s">
        <v>72</v>
      </c>
      <c r="D122" s="3" t="s">
        <v>73</v>
      </c>
      <c r="E122" s="3" t="s">
        <v>572</v>
      </c>
      <c r="F122" s="3" t="s">
        <v>573</v>
      </c>
      <c r="G122" s="3" t="s">
        <v>76</v>
      </c>
      <c r="H122" s="3" t="s">
        <v>77</v>
      </c>
      <c r="I122" s="3" t="s">
        <v>78</v>
      </c>
      <c r="J122" s="3" t="s">
        <v>79</v>
      </c>
      <c r="K122" s="3" t="s">
        <v>79</v>
      </c>
      <c r="L122" s="3" t="s">
        <v>79</v>
      </c>
      <c r="M122" s="3" t="s">
        <v>361</v>
      </c>
      <c r="N122" s="3" t="s">
        <v>100</v>
      </c>
      <c r="O122" s="3" t="s">
        <v>413</v>
      </c>
      <c r="P122" s="3" t="s">
        <v>83</v>
      </c>
      <c r="Q122" s="4" t="s">
        <v>989</v>
      </c>
      <c r="R122" s="3" t="s">
        <v>574</v>
      </c>
      <c r="S122" s="3" t="s">
        <v>574</v>
      </c>
      <c r="T122" s="3" t="s">
        <v>79</v>
      </c>
      <c r="U122" s="4" t="s">
        <v>989</v>
      </c>
      <c r="V122" s="3" t="s">
        <v>79</v>
      </c>
      <c r="W122" s="3" t="s">
        <v>85</v>
      </c>
      <c r="X122" s="3" t="s">
        <v>79</v>
      </c>
      <c r="Y122" s="3" t="s">
        <v>77</v>
      </c>
      <c r="Z122" s="3" t="s">
        <v>72</v>
      </c>
      <c r="AA122" s="3" t="s">
        <v>72</v>
      </c>
      <c r="AB122" s="3" t="s">
        <v>86</v>
      </c>
    </row>
    <row r="123" spans="1:28" ht="45" customHeight="1" x14ac:dyDescent="0.25">
      <c r="A123" s="3" t="s">
        <v>70</v>
      </c>
      <c r="B123" s="3" t="s">
        <v>71</v>
      </c>
      <c r="C123" s="3" t="s">
        <v>72</v>
      </c>
      <c r="D123" s="3" t="s">
        <v>73</v>
      </c>
      <c r="E123" s="3" t="s">
        <v>575</v>
      </c>
      <c r="F123" s="3" t="s">
        <v>576</v>
      </c>
      <c r="G123" s="3" t="s">
        <v>76</v>
      </c>
      <c r="H123" s="3" t="s">
        <v>77</v>
      </c>
      <c r="I123" s="3" t="s">
        <v>78</v>
      </c>
      <c r="J123" s="3" t="s">
        <v>79</v>
      </c>
      <c r="K123" s="3" t="s">
        <v>79</v>
      </c>
      <c r="L123" s="3" t="s">
        <v>79</v>
      </c>
      <c r="M123" s="3" t="s">
        <v>528</v>
      </c>
      <c r="N123" s="3" t="s">
        <v>100</v>
      </c>
      <c r="O123" s="3" t="s">
        <v>101</v>
      </c>
      <c r="P123" s="3" t="s">
        <v>83</v>
      </c>
      <c r="Q123" s="4" t="s">
        <v>990</v>
      </c>
      <c r="R123" s="3" t="s">
        <v>529</v>
      </c>
      <c r="S123" s="3" t="s">
        <v>529</v>
      </c>
      <c r="T123" s="3" t="s">
        <v>79</v>
      </c>
      <c r="U123" s="4" t="s">
        <v>990</v>
      </c>
      <c r="V123" s="3" t="s">
        <v>79</v>
      </c>
      <c r="W123" s="3" t="s">
        <v>85</v>
      </c>
      <c r="X123" s="3" t="s">
        <v>79</v>
      </c>
      <c r="Y123" s="3" t="s">
        <v>77</v>
      </c>
      <c r="Z123" s="3" t="s">
        <v>72</v>
      </c>
      <c r="AA123" s="3" t="s">
        <v>72</v>
      </c>
      <c r="AB123" s="3" t="s">
        <v>86</v>
      </c>
    </row>
    <row r="124" spans="1:28" ht="45" customHeight="1" x14ac:dyDescent="0.25">
      <c r="A124" s="3" t="s">
        <v>70</v>
      </c>
      <c r="B124" s="3" t="s">
        <v>71</v>
      </c>
      <c r="C124" s="3" t="s">
        <v>72</v>
      </c>
      <c r="D124" s="3" t="s">
        <v>73</v>
      </c>
      <c r="E124" s="3" t="s">
        <v>577</v>
      </c>
      <c r="F124" s="3" t="s">
        <v>578</v>
      </c>
      <c r="G124" s="3" t="s">
        <v>76</v>
      </c>
      <c r="H124" s="3" t="s">
        <v>77</v>
      </c>
      <c r="I124" s="3" t="s">
        <v>78</v>
      </c>
      <c r="J124" s="3" t="s">
        <v>79</v>
      </c>
      <c r="K124" s="3" t="s">
        <v>79</v>
      </c>
      <c r="L124" s="3" t="s">
        <v>79</v>
      </c>
      <c r="M124" s="3" t="s">
        <v>579</v>
      </c>
      <c r="N124" s="3" t="s">
        <v>580</v>
      </c>
      <c r="O124" s="3" t="s">
        <v>581</v>
      </c>
      <c r="P124" s="3" t="s">
        <v>83</v>
      </c>
      <c r="Q124" s="4" t="s">
        <v>991</v>
      </c>
      <c r="R124" s="3" t="s">
        <v>582</v>
      </c>
      <c r="S124" s="3" t="s">
        <v>583</v>
      </c>
      <c r="T124" s="3" t="s">
        <v>79</v>
      </c>
      <c r="U124" s="4" t="s">
        <v>991</v>
      </c>
      <c r="V124" s="3" t="s">
        <v>79</v>
      </c>
      <c r="W124" s="3" t="s">
        <v>85</v>
      </c>
      <c r="X124" s="3" t="s">
        <v>79</v>
      </c>
      <c r="Y124" s="3" t="s">
        <v>77</v>
      </c>
      <c r="Z124" s="3" t="s">
        <v>72</v>
      </c>
      <c r="AA124" s="3" t="s">
        <v>72</v>
      </c>
      <c r="AB124" s="3" t="s">
        <v>86</v>
      </c>
    </row>
    <row r="125" spans="1:28" ht="45" customHeight="1" x14ac:dyDescent="0.25">
      <c r="A125" s="3" t="s">
        <v>70</v>
      </c>
      <c r="B125" s="3" t="s">
        <v>71</v>
      </c>
      <c r="C125" s="3" t="s">
        <v>72</v>
      </c>
      <c r="D125" s="3" t="s">
        <v>73</v>
      </c>
      <c r="E125" s="3" t="s">
        <v>584</v>
      </c>
      <c r="F125" s="3" t="s">
        <v>585</v>
      </c>
      <c r="G125" s="3" t="s">
        <v>76</v>
      </c>
      <c r="H125" s="3" t="s">
        <v>77</v>
      </c>
      <c r="I125" s="3" t="s">
        <v>78</v>
      </c>
      <c r="J125" s="3" t="s">
        <v>79</v>
      </c>
      <c r="K125" s="3" t="s">
        <v>79</v>
      </c>
      <c r="L125" s="3" t="s">
        <v>79</v>
      </c>
      <c r="M125" s="3" t="s">
        <v>586</v>
      </c>
      <c r="N125" s="3" t="s">
        <v>82</v>
      </c>
      <c r="O125" s="3" t="s">
        <v>587</v>
      </c>
      <c r="P125" s="3" t="s">
        <v>83</v>
      </c>
      <c r="Q125" s="3" t="s">
        <v>79</v>
      </c>
      <c r="R125" s="3" t="s">
        <v>588</v>
      </c>
      <c r="S125" s="3" t="s">
        <v>589</v>
      </c>
      <c r="T125" s="3" t="s">
        <v>79</v>
      </c>
      <c r="U125" s="4" t="s">
        <v>1057</v>
      </c>
      <c r="V125" s="3" t="s">
        <v>79</v>
      </c>
      <c r="W125" s="3" t="s">
        <v>168</v>
      </c>
      <c r="X125" s="3" t="s">
        <v>590</v>
      </c>
      <c r="Y125" s="3" t="s">
        <v>77</v>
      </c>
      <c r="Z125" s="3" t="s">
        <v>72</v>
      </c>
      <c r="AA125" s="3" t="s">
        <v>72</v>
      </c>
      <c r="AB125" s="3" t="s">
        <v>86</v>
      </c>
    </row>
    <row r="126" spans="1:28" ht="45" customHeight="1" x14ac:dyDescent="0.25">
      <c r="A126" s="3" t="s">
        <v>70</v>
      </c>
      <c r="B126" s="3" t="s">
        <v>71</v>
      </c>
      <c r="C126" s="3" t="s">
        <v>72</v>
      </c>
      <c r="D126" s="3" t="s">
        <v>73</v>
      </c>
      <c r="E126" s="3" t="s">
        <v>591</v>
      </c>
      <c r="F126" s="3" t="s">
        <v>592</v>
      </c>
      <c r="G126" s="3" t="s">
        <v>76</v>
      </c>
      <c r="H126" s="3" t="s">
        <v>77</v>
      </c>
      <c r="I126" s="3" t="s">
        <v>78</v>
      </c>
      <c r="J126" s="3" t="s">
        <v>79</v>
      </c>
      <c r="K126" s="3" t="s">
        <v>79</v>
      </c>
      <c r="L126" s="3" t="s">
        <v>79</v>
      </c>
      <c r="M126" s="3" t="s">
        <v>472</v>
      </c>
      <c r="N126" s="3" t="s">
        <v>473</v>
      </c>
      <c r="O126" s="3" t="s">
        <v>196</v>
      </c>
      <c r="P126" s="3" t="s">
        <v>83</v>
      </c>
      <c r="Q126" s="3" t="s">
        <v>79</v>
      </c>
      <c r="R126" s="3" t="s">
        <v>474</v>
      </c>
      <c r="S126" s="3" t="s">
        <v>474</v>
      </c>
      <c r="T126" s="3" t="s">
        <v>79</v>
      </c>
      <c r="U126" s="4" t="s">
        <v>1058</v>
      </c>
      <c r="V126" s="3" t="s">
        <v>79</v>
      </c>
      <c r="W126" s="3" t="s">
        <v>168</v>
      </c>
      <c r="X126" s="3" t="s">
        <v>593</v>
      </c>
      <c r="Y126" s="3" t="s">
        <v>77</v>
      </c>
      <c r="Z126" s="3" t="s">
        <v>72</v>
      </c>
      <c r="AA126" s="3" t="s">
        <v>72</v>
      </c>
      <c r="AB126" s="3" t="s">
        <v>86</v>
      </c>
    </row>
    <row r="127" spans="1:28" ht="45" customHeight="1" x14ac:dyDescent="0.25">
      <c r="A127" s="3" t="s">
        <v>70</v>
      </c>
      <c r="B127" s="3" t="s">
        <v>71</v>
      </c>
      <c r="C127" s="3" t="s">
        <v>72</v>
      </c>
      <c r="D127" s="3" t="s">
        <v>73</v>
      </c>
      <c r="E127" s="3" t="s">
        <v>594</v>
      </c>
      <c r="F127" s="3" t="s">
        <v>595</v>
      </c>
      <c r="G127" s="3" t="s">
        <v>76</v>
      </c>
      <c r="H127" s="3" t="s">
        <v>77</v>
      </c>
      <c r="I127" s="3" t="s">
        <v>78</v>
      </c>
      <c r="J127" s="3" t="s">
        <v>596</v>
      </c>
      <c r="K127" s="3" t="s">
        <v>597</v>
      </c>
      <c r="L127" s="3" t="s">
        <v>118</v>
      </c>
      <c r="M127" s="3" t="s">
        <v>79</v>
      </c>
      <c r="N127" s="3" t="s">
        <v>71</v>
      </c>
      <c r="O127" s="3" t="s">
        <v>598</v>
      </c>
      <c r="P127" s="3" t="s">
        <v>83</v>
      </c>
      <c r="Q127" s="4" t="s">
        <v>992</v>
      </c>
      <c r="R127" s="3" t="s">
        <v>599</v>
      </c>
      <c r="S127" s="3" t="s">
        <v>599</v>
      </c>
      <c r="T127" s="3" t="s">
        <v>79</v>
      </c>
      <c r="U127" s="4" t="s">
        <v>992</v>
      </c>
      <c r="V127" s="3" t="s">
        <v>79</v>
      </c>
      <c r="W127" s="3" t="s">
        <v>85</v>
      </c>
      <c r="X127" s="3" t="s">
        <v>79</v>
      </c>
      <c r="Y127" s="3" t="s">
        <v>77</v>
      </c>
      <c r="Z127" s="3" t="s">
        <v>72</v>
      </c>
      <c r="AA127" s="3" t="s">
        <v>72</v>
      </c>
      <c r="AB127" s="3" t="s">
        <v>86</v>
      </c>
    </row>
    <row r="128" spans="1:28" ht="45" customHeight="1" x14ac:dyDescent="0.25">
      <c r="A128" s="3" t="s">
        <v>70</v>
      </c>
      <c r="B128" s="3" t="s">
        <v>71</v>
      </c>
      <c r="C128" s="3" t="s">
        <v>72</v>
      </c>
      <c r="D128" s="3" t="s">
        <v>73</v>
      </c>
      <c r="E128" s="3" t="s">
        <v>600</v>
      </c>
      <c r="F128" s="3" t="s">
        <v>601</v>
      </c>
      <c r="G128" s="3" t="s">
        <v>76</v>
      </c>
      <c r="H128" s="3" t="s">
        <v>77</v>
      </c>
      <c r="I128" s="3" t="s">
        <v>78</v>
      </c>
      <c r="J128" s="3" t="s">
        <v>602</v>
      </c>
      <c r="K128" s="3" t="s">
        <v>603</v>
      </c>
      <c r="L128" s="3" t="s">
        <v>604</v>
      </c>
      <c r="M128" s="3" t="s">
        <v>79</v>
      </c>
      <c r="N128" s="3" t="s">
        <v>71</v>
      </c>
      <c r="O128" s="3" t="s">
        <v>405</v>
      </c>
      <c r="P128" s="3" t="s">
        <v>83</v>
      </c>
      <c r="Q128" s="4" t="s">
        <v>993</v>
      </c>
      <c r="R128" s="3" t="s">
        <v>605</v>
      </c>
      <c r="S128" s="3" t="s">
        <v>605</v>
      </c>
      <c r="T128" s="3" t="s">
        <v>79</v>
      </c>
      <c r="U128" s="4" t="s">
        <v>993</v>
      </c>
      <c r="V128" s="3" t="s">
        <v>79</v>
      </c>
      <c r="W128" s="3" t="s">
        <v>85</v>
      </c>
      <c r="X128" s="3" t="s">
        <v>79</v>
      </c>
      <c r="Y128" s="3" t="s">
        <v>77</v>
      </c>
      <c r="Z128" s="3" t="s">
        <v>72</v>
      </c>
      <c r="AA128" s="3" t="s">
        <v>72</v>
      </c>
      <c r="AB128" s="3" t="s">
        <v>86</v>
      </c>
    </row>
    <row r="129" spans="1:28" ht="45" customHeight="1" x14ac:dyDescent="0.25">
      <c r="A129" s="3" t="s">
        <v>70</v>
      </c>
      <c r="B129" s="3" t="s">
        <v>71</v>
      </c>
      <c r="C129" s="3" t="s">
        <v>72</v>
      </c>
      <c r="D129" s="3" t="s">
        <v>73</v>
      </c>
      <c r="E129" s="3" t="s">
        <v>606</v>
      </c>
      <c r="F129" s="3" t="s">
        <v>607</v>
      </c>
      <c r="G129" s="3" t="s">
        <v>76</v>
      </c>
      <c r="H129" s="3" t="s">
        <v>77</v>
      </c>
      <c r="I129" s="3" t="s">
        <v>78</v>
      </c>
      <c r="J129" s="3" t="s">
        <v>116</v>
      </c>
      <c r="K129" s="3" t="s">
        <v>117</v>
      </c>
      <c r="L129" s="3" t="s">
        <v>118</v>
      </c>
      <c r="M129" s="3" t="s">
        <v>79</v>
      </c>
      <c r="N129" s="3" t="s">
        <v>608</v>
      </c>
      <c r="O129" s="3" t="s">
        <v>82</v>
      </c>
      <c r="P129" s="3" t="s">
        <v>83</v>
      </c>
      <c r="Q129" s="4" t="s">
        <v>994</v>
      </c>
      <c r="R129" s="3" t="s">
        <v>609</v>
      </c>
      <c r="S129" s="3" t="s">
        <v>609</v>
      </c>
      <c r="T129" s="3" t="s">
        <v>79</v>
      </c>
      <c r="U129" s="4" t="s">
        <v>994</v>
      </c>
      <c r="V129" s="3" t="s">
        <v>79</v>
      </c>
      <c r="W129" s="3" t="s">
        <v>85</v>
      </c>
      <c r="X129" s="3" t="s">
        <v>79</v>
      </c>
      <c r="Y129" s="3" t="s">
        <v>77</v>
      </c>
      <c r="Z129" s="3" t="s">
        <v>72</v>
      </c>
      <c r="AA129" s="3" t="s">
        <v>72</v>
      </c>
      <c r="AB129" s="3" t="s">
        <v>86</v>
      </c>
    </row>
    <row r="130" spans="1:28" ht="45" customHeight="1" x14ac:dyDescent="0.25">
      <c r="A130" s="3" t="s">
        <v>70</v>
      </c>
      <c r="B130" s="3" t="s">
        <v>71</v>
      </c>
      <c r="C130" s="3" t="s">
        <v>72</v>
      </c>
      <c r="D130" s="3" t="s">
        <v>73</v>
      </c>
      <c r="E130" s="3" t="s">
        <v>610</v>
      </c>
      <c r="F130" s="3" t="s">
        <v>611</v>
      </c>
      <c r="G130" s="3" t="s">
        <v>76</v>
      </c>
      <c r="H130" s="3" t="s">
        <v>77</v>
      </c>
      <c r="I130" s="3" t="s">
        <v>78</v>
      </c>
      <c r="J130" s="3" t="s">
        <v>79</v>
      </c>
      <c r="K130" s="3" t="s">
        <v>79</v>
      </c>
      <c r="L130" s="3" t="s">
        <v>79</v>
      </c>
      <c r="M130" s="3" t="s">
        <v>417</v>
      </c>
      <c r="N130" s="3" t="s">
        <v>71</v>
      </c>
      <c r="O130" s="3" t="s">
        <v>405</v>
      </c>
      <c r="P130" s="3" t="s">
        <v>83</v>
      </c>
      <c r="Q130" s="4" t="s">
        <v>995</v>
      </c>
      <c r="R130" s="3" t="s">
        <v>612</v>
      </c>
      <c r="S130" s="3" t="s">
        <v>612</v>
      </c>
      <c r="T130" s="3" t="s">
        <v>79</v>
      </c>
      <c r="U130" s="4" t="s">
        <v>995</v>
      </c>
      <c r="V130" s="3" t="s">
        <v>79</v>
      </c>
      <c r="W130" s="3" t="s">
        <v>85</v>
      </c>
      <c r="X130" s="3" t="s">
        <v>79</v>
      </c>
      <c r="Y130" s="3" t="s">
        <v>77</v>
      </c>
      <c r="Z130" s="3" t="s">
        <v>72</v>
      </c>
      <c r="AA130" s="3" t="s">
        <v>72</v>
      </c>
      <c r="AB130" s="3" t="s">
        <v>86</v>
      </c>
    </row>
    <row r="131" spans="1:28" ht="45" customHeight="1" x14ac:dyDescent="0.25">
      <c r="A131" s="3" t="s">
        <v>70</v>
      </c>
      <c r="B131" s="3" t="s">
        <v>71</v>
      </c>
      <c r="C131" s="3" t="s">
        <v>72</v>
      </c>
      <c r="D131" s="3" t="s">
        <v>73</v>
      </c>
      <c r="E131" s="3" t="s">
        <v>613</v>
      </c>
      <c r="F131" s="3" t="s">
        <v>569</v>
      </c>
      <c r="G131" s="3" t="s">
        <v>76</v>
      </c>
      <c r="H131" s="3" t="s">
        <v>77</v>
      </c>
      <c r="I131" s="3" t="s">
        <v>78</v>
      </c>
      <c r="J131" s="3" t="s">
        <v>79</v>
      </c>
      <c r="K131" s="3" t="s">
        <v>79</v>
      </c>
      <c r="L131" s="3" t="s">
        <v>79</v>
      </c>
      <c r="M131" s="3" t="s">
        <v>570</v>
      </c>
      <c r="N131" s="3" t="s">
        <v>614</v>
      </c>
      <c r="O131" s="3" t="s">
        <v>127</v>
      </c>
      <c r="P131" s="3" t="s">
        <v>83</v>
      </c>
      <c r="Q131" s="4" t="s">
        <v>996</v>
      </c>
      <c r="R131" s="3" t="s">
        <v>615</v>
      </c>
      <c r="S131" s="3" t="s">
        <v>615</v>
      </c>
      <c r="T131" s="3" t="s">
        <v>79</v>
      </c>
      <c r="U131" s="4" t="s">
        <v>996</v>
      </c>
      <c r="V131" s="3" t="s">
        <v>79</v>
      </c>
      <c r="W131" s="3" t="s">
        <v>85</v>
      </c>
      <c r="X131" s="3" t="s">
        <v>79</v>
      </c>
      <c r="Y131" s="3" t="s">
        <v>77</v>
      </c>
      <c r="Z131" s="3" t="s">
        <v>72</v>
      </c>
      <c r="AA131" s="3" t="s">
        <v>72</v>
      </c>
      <c r="AB131" s="3" t="s">
        <v>86</v>
      </c>
    </row>
    <row r="132" spans="1:28" ht="45" customHeight="1" x14ac:dyDescent="0.25">
      <c r="A132" s="3" t="s">
        <v>70</v>
      </c>
      <c r="B132" s="3" t="s">
        <v>71</v>
      </c>
      <c r="C132" s="3" t="s">
        <v>72</v>
      </c>
      <c r="D132" s="3" t="s">
        <v>73</v>
      </c>
      <c r="E132" s="3" t="s">
        <v>616</v>
      </c>
      <c r="F132" s="3" t="s">
        <v>617</v>
      </c>
      <c r="G132" s="3" t="s">
        <v>76</v>
      </c>
      <c r="H132" s="3" t="s">
        <v>77</v>
      </c>
      <c r="I132" s="3" t="s">
        <v>78</v>
      </c>
      <c r="J132" s="3" t="s">
        <v>79</v>
      </c>
      <c r="K132" s="3" t="s">
        <v>79</v>
      </c>
      <c r="L132" s="3" t="s">
        <v>79</v>
      </c>
      <c r="M132" s="3" t="s">
        <v>618</v>
      </c>
      <c r="N132" s="3" t="s">
        <v>96</v>
      </c>
      <c r="O132" s="3" t="s">
        <v>141</v>
      </c>
      <c r="P132" s="3" t="s">
        <v>83</v>
      </c>
      <c r="Q132" s="4" t="s">
        <v>997</v>
      </c>
      <c r="R132" s="3" t="s">
        <v>619</v>
      </c>
      <c r="S132" s="3" t="s">
        <v>619</v>
      </c>
      <c r="T132" s="3" t="s">
        <v>79</v>
      </c>
      <c r="U132" s="4" t="s">
        <v>997</v>
      </c>
      <c r="V132" s="3" t="s">
        <v>79</v>
      </c>
      <c r="W132" s="3" t="s">
        <v>85</v>
      </c>
      <c r="X132" s="3" t="s">
        <v>79</v>
      </c>
      <c r="Y132" s="3" t="s">
        <v>77</v>
      </c>
      <c r="Z132" s="3" t="s">
        <v>72</v>
      </c>
      <c r="AA132" s="3" t="s">
        <v>72</v>
      </c>
      <c r="AB132" s="3" t="s">
        <v>86</v>
      </c>
    </row>
    <row r="133" spans="1:28" ht="45" customHeight="1" x14ac:dyDescent="0.25">
      <c r="A133" s="3" t="s">
        <v>70</v>
      </c>
      <c r="B133" s="3" t="s">
        <v>71</v>
      </c>
      <c r="C133" s="3" t="s">
        <v>72</v>
      </c>
      <c r="D133" s="3" t="s">
        <v>73</v>
      </c>
      <c r="E133" s="3" t="s">
        <v>620</v>
      </c>
      <c r="F133" s="3" t="s">
        <v>621</v>
      </c>
      <c r="G133" s="3" t="s">
        <v>76</v>
      </c>
      <c r="H133" s="3" t="s">
        <v>77</v>
      </c>
      <c r="I133" s="3" t="s">
        <v>78</v>
      </c>
      <c r="J133" s="3" t="s">
        <v>79</v>
      </c>
      <c r="K133" s="3" t="s">
        <v>79</v>
      </c>
      <c r="L133" s="3" t="s">
        <v>79</v>
      </c>
      <c r="M133" s="3" t="s">
        <v>94</v>
      </c>
      <c r="N133" s="3" t="s">
        <v>96</v>
      </c>
      <c r="O133" s="3" t="s">
        <v>141</v>
      </c>
      <c r="P133" s="3" t="s">
        <v>83</v>
      </c>
      <c r="Q133" s="4" t="s">
        <v>998</v>
      </c>
      <c r="R133" s="3" t="s">
        <v>622</v>
      </c>
      <c r="S133" s="3" t="s">
        <v>622</v>
      </c>
      <c r="T133" s="3" t="s">
        <v>79</v>
      </c>
      <c r="U133" s="4" t="s">
        <v>998</v>
      </c>
      <c r="V133" s="3" t="s">
        <v>79</v>
      </c>
      <c r="W133" s="3" t="s">
        <v>85</v>
      </c>
      <c r="X133" s="3" t="s">
        <v>79</v>
      </c>
      <c r="Y133" s="3" t="s">
        <v>77</v>
      </c>
      <c r="Z133" s="3" t="s">
        <v>72</v>
      </c>
      <c r="AA133" s="3" t="s">
        <v>72</v>
      </c>
      <c r="AB133" s="3" t="s">
        <v>86</v>
      </c>
    </row>
    <row r="134" spans="1:28" ht="45" customHeight="1" x14ac:dyDescent="0.25">
      <c r="A134" s="3" t="s">
        <v>70</v>
      </c>
      <c r="B134" s="3" t="s">
        <v>71</v>
      </c>
      <c r="C134" s="3" t="s">
        <v>72</v>
      </c>
      <c r="D134" s="3" t="s">
        <v>73</v>
      </c>
      <c r="E134" s="3" t="s">
        <v>623</v>
      </c>
      <c r="F134" s="3" t="s">
        <v>624</v>
      </c>
      <c r="G134" s="3" t="s">
        <v>76</v>
      </c>
      <c r="H134" s="3" t="s">
        <v>77</v>
      </c>
      <c r="I134" s="3" t="s">
        <v>78</v>
      </c>
      <c r="J134" s="3" t="s">
        <v>126</v>
      </c>
      <c r="K134" s="3" t="s">
        <v>118</v>
      </c>
      <c r="L134" s="3" t="s">
        <v>118</v>
      </c>
      <c r="M134" s="3" t="s">
        <v>79</v>
      </c>
      <c r="N134" s="3" t="s">
        <v>82</v>
      </c>
      <c r="O134" s="3" t="s">
        <v>625</v>
      </c>
      <c r="P134" s="3" t="s">
        <v>83</v>
      </c>
      <c r="Q134" s="4" t="s">
        <v>999</v>
      </c>
      <c r="R134" s="3" t="s">
        <v>626</v>
      </c>
      <c r="S134" s="3" t="s">
        <v>626</v>
      </c>
      <c r="T134" s="3" t="s">
        <v>79</v>
      </c>
      <c r="U134" s="4" t="s">
        <v>999</v>
      </c>
      <c r="V134" s="3" t="s">
        <v>79</v>
      </c>
      <c r="W134" s="3" t="s">
        <v>85</v>
      </c>
      <c r="X134" s="3" t="s">
        <v>79</v>
      </c>
      <c r="Y134" s="3" t="s">
        <v>77</v>
      </c>
      <c r="Z134" s="3" t="s">
        <v>72</v>
      </c>
      <c r="AA134" s="3" t="s">
        <v>72</v>
      </c>
      <c r="AB134" s="3" t="s">
        <v>86</v>
      </c>
    </row>
    <row r="135" spans="1:28" ht="45" customHeight="1" x14ac:dyDescent="0.25">
      <c r="A135" s="3" t="s">
        <v>70</v>
      </c>
      <c r="B135" s="3" t="s">
        <v>71</v>
      </c>
      <c r="C135" s="3" t="s">
        <v>72</v>
      </c>
      <c r="D135" s="3" t="s">
        <v>73</v>
      </c>
      <c r="E135" s="3" t="s">
        <v>627</v>
      </c>
      <c r="F135" s="3" t="s">
        <v>628</v>
      </c>
      <c r="G135" s="3" t="s">
        <v>76</v>
      </c>
      <c r="H135" s="3" t="s">
        <v>77</v>
      </c>
      <c r="I135" s="3" t="s">
        <v>78</v>
      </c>
      <c r="J135" s="3" t="s">
        <v>116</v>
      </c>
      <c r="K135" s="3" t="s">
        <v>117</v>
      </c>
      <c r="L135" s="3" t="s">
        <v>118</v>
      </c>
      <c r="M135" s="3" t="s">
        <v>79</v>
      </c>
      <c r="N135" s="3" t="s">
        <v>399</v>
      </c>
      <c r="O135" s="3" t="s">
        <v>141</v>
      </c>
      <c r="P135" s="3" t="s">
        <v>83</v>
      </c>
      <c r="Q135" s="4" t="s">
        <v>1000</v>
      </c>
      <c r="R135" s="3" t="s">
        <v>629</v>
      </c>
      <c r="S135" s="3" t="s">
        <v>629</v>
      </c>
      <c r="T135" s="3" t="s">
        <v>79</v>
      </c>
      <c r="U135" s="4" t="s">
        <v>1000</v>
      </c>
      <c r="V135" s="3" t="s">
        <v>79</v>
      </c>
      <c r="W135" s="3" t="s">
        <v>85</v>
      </c>
      <c r="X135" s="3" t="s">
        <v>79</v>
      </c>
      <c r="Y135" s="3" t="s">
        <v>77</v>
      </c>
      <c r="Z135" s="3" t="s">
        <v>72</v>
      </c>
      <c r="AA135" s="3" t="s">
        <v>72</v>
      </c>
      <c r="AB135" s="3" t="s">
        <v>86</v>
      </c>
    </row>
    <row r="136" spans="1:28" ht="45" customHeight="1" x14ac:dyDescent="0.25">
      <c r="A136" s="3" t="s">
        <v>70</v>
      </c>
      <c r="B136" s="3" t="s">
        <v>71</v>
      </c>
      <c r="C136" s="3" t="s">
        <v>72</v>
      </c>
      <c r="D136" s="3" t="s">
        <v>73</v>
      </c>
      <c r="E136" s="3" t="s">
        <v>630</v>
      </c>
      <c r="F136" s="3" t="s">
        <v>631</v>
      </c>
      <c r="G136" s="3" t="s">
        <v>76</v>
      </c>
      <c r="H136" s="3" t="s">
        <v>77</v>
      </c>
      <c r="I136" s="3" t="s">
        <v>78</v>
      </c>
      <c r="J136" s="3" t="s">
        <v>79</v>
      </c>
      <c r="K136" s="3" t="s">
        <v>79</v>
      </c>
      <c r="L136" s="3" t="s">
        <v>79</v>
      </c>
      <c r="M136" s="3" t="s">
        <v>632</v>
      </c>
      <c r="N136" s="3" t="s">
        <v>96</v>
      </c>
      <c r="O136" s="3" t="s">
        <v>269</v>
      </c>
      <c r="P136" s="3" t="s">
        <v>83</v>
      </c>
      <c r="Q136" s="4" t="s">
        <v>1001</v>
      </c>
      <c r="R136" s="3" t="s">
        <v>633</v>
      </c>
      <c r="S136" s="3" t="s">
        <v>633</v>
      </c>
      <c r="T136" s="3" t="s">
        <v>79</v>
      </c>
      <c r="U136" s="4" t="s">
        <v>1001</v>
      </c>
      <c r="V136" s="3" t="s">
        <v>79</v>
      </c>
      <c r="W136" s="3" t="s">
        <v>85</v>
      </c>
      <c r="X136" s="3" t="s">
        <v>79</v>
      </c>
      <c r="Y136" s="3" t="s">
        <v>77</v>
      </c>
      <c r="Z136" s="3" t="s">
        <v>72</v>
      </c>
      <c r="AA136" s="3" t="s">
        <v>72</v>
      </c>
      <c r="AB136" s="3" t="s">
        <v>86</v>
      </c>
    </row>
    <row r="137" spans="1:28" ht="45" customHeight="1" x14ac:dyDescent="0.25">
      <c r="A137" s="3" t="s">
        <v>70</v>
      </c>
      <c r="B137" s="3" t="s">
        <v>71</v>
      </c>
      <c r="C137" s="3" t="s">
        <v>72</v>
      </c>
      <c r="D137" s="3" t="s">
        <v>73</v>
      </c>
      <c r="E137" s="3" t="s">
        <v>634</v>
      </c>
      <c r="F137" s="3" t="s">
        <v>635</v>
      </c>
      <c r="G137" s="3" t="s">
        <v>76</v>
      </c>
      <c r="H137" s="3" t="s">
        <v>77</v>
      </c>
      <c r="I137" s="3" t="s">
        <v>78</v>
      </c>
      <c r="J137" s="3" t="s">
        <v>330</v>
      </c>
      <c r="K137" s="3" t="s">
        <v>331</v>
      </c>
      <c r="L137" s="3" t="s">
        <v>181</v>
      </c>
      <c r="M137" s="3" t="s">
        <v>79</v>
      </c>
      <c r="N137" s="3" t="s">
        <v>128</v>
      </c>
      <c r="O137" s="3" t="s">
        <v>72</v>
      </c>
      <c r="P137" s="3" t="s">
        <v>83</v>
      </c>
      <c r="Q137" s="4" t="s">
        <v>1002</v>
      </c>
      <c r="R137" s="3" t="s">
        <v>636</v>
      </c>
      <c r="S137" s="3" t="s">
        <v>636</v>
      </c>
      <c r="T137" s="3" t="s">
        <v>79</v>
      </c>
      <c r="U137" s="4" t="s">
        <v>1002</v>
      </c>
      <c r="V137" s="3" t="s">
        <v>79</v>
      </c>
      <c r="W137" s="3" t="s">
        <v>85</v>
      </c>
      <c r="X137" s="3" t="s">
        <v>79</v>
      </c>
      <c r="Y137" s="3" t="s">
        <v>77</v>
      </c>
      <c r="Z137" s="3" t="s">
        <v>72</v>
      </c>
      <c r="AA137" s="3" t="s">
        <v>72</v>
      </c>
      <c r="AB137" s="3" t="s">
        <v>86</v>
      </c>
    </row>
    <row r="138" spans="1:28" ht="45" customHeight="1" x14ac:dyDescent="0.25">
      <c r="A138" s="3" t="s">
        <v>70</v>
      </c>
      <c r="B138" s="3" t="s">
        <v>71</v>
      </c>
      <c r="C138" s="3" t="s">
        <v>72</v>
      </c>
      <c r="D138" s="3" t="s">
        <v>73</v>
      </c>
      <c r="E138" s="3" t="s">
        <v>637</v>
      </c>
      <c r="F138" s="3" t="s">
        <v>638</v>
      </c>
      <c r="G138" s="3" t="s">
        <v>76</v>
      </c>
      <c r="H138" s="3" t="s">
        <v>77</v>
      </c>
      <c r="I138" s="3" t="s">
        <v>78</v>
      </c>
      <c r="J138" s="3" t="s">
        <v>79</v>
      </c>
      <c r="K138" s="3" t="s">
        <v>79</v>
      </c>
      <c r="L138" s="3" t="s">
        <v>79</v>
      </c>
      <c r="M138" s="3" t="s">
        <v>122</v>
      </c>
      <c r="N138" s="3" t="s">
        <v>639</v>
      </c>
      <c r="O138" s="3" t="s">
        <v>141</v>
      </c>
      <c r="P138" s="3" t="s">
        <v>83</v>
      </c>
      <c r="Q138" s="4" t="s">
        <v>1003</v>
      </c>
      <c r="R138" s="3" t="s">
        <v>640</v>
      </c>
      <c r="S138" s="3" t="s">
        <v>640</v>
      </c>
      <c r="T138" s="3" t="s">
        <v>79</v>
      </c>
      <c r="U138" s="4" t="s">
        <v>1003</v>
      </c>
      <c r="V138" s="3" t="s">
        <v>79</v>
      </c>
      <c r="W138" s="3" t="s">
        <v>85</v>
      </c>
      <c r="X138" s="3" t="s">
        <v>79</v>
      </c>
      <c r="Y138" s="3" t="s">
        <v>77</v>
      </c>
      <c r="Z138" s="3" t="s">
        <v>72</v>
      </c>
      <c r="AA138" s="3" t="s">
        <v>72</v>
      </c>
      <c r="AB138" s="3" t="s">
        <v>86</v>
      </c>
    </row>
    <row r="139" spans="1:28" ht="45" customHeight="1" x14ac:dyDescent="0.25">
      <c r="A139" s="3" t="s">
        <v>70</v>
      </c>
      <c r="B139" s="3" t="s">
        <v>71</v>
      </c>
      <c r="C139" s="3" t="s">
        <v>72</v>
      </c>
      <c r="D139" s="3" t="s">
        <v>73</v>
      </c>
      <c r="E139" s="3" t="s">
        <v>641</v>
      </c>
      <c r="F139" s="3" t="s">
        <v>642</v>
      </c>
      <c r="G139" s="3" t="s">
        <v>76</v>
      </c>
      <c r="H139" s="3" t="s">
        <v>77</v>
      </c>
      <c r="I139" s="3" t="s">
        <v>78</v>
      </c>
      <c r="J139" s="3" t="s">
        <v>147</v>
      </c>
      <c r="K139" s="3" t="s">
        <v>148</v>
      </c>
      <c r="L139" s="3" t="s">
        <v>149</v>
      </c>
      <c r="M139" s="3" t="s">
        <v>79</v>
      </c>
      <c r="N139" s="3" t="s">
        <v>643</v>
      </c>
      <c r="O139" s="3" t="s">
        <v>141</v>
      </c>
      <c r="P139" s="3" t="s">
        <v>83</v>
      </c>
      <c r="Q139" s="4" t="s">
        <v>1004</v>
      </c>
      <c r="R139" s="3" t="s">
        <v>189</v>
      </c>
      <c r="S139" s="3" t="s">
        <v>189</v>
      </c>
      <c r="T139" s="3" t="s">
        <v>79</v>
      </c>
      <c r="U139" s="4" t="s">
        <v>1004</v>
      </c>
      <c r="V139" s="3" t="s">
        <v>79</v>
      </c>
      <c r="W139" s="3" t="s">
        <v>85</v>
      </c>
      <c r="X139" s="3" t="s">
        <v>79</v>
      </c>
      <c r="Y139" s="3" t="s">
        <v>77</v>
      </c>
      <c r="Z139" s="3" t="s">
        <v>72</v>
      </c>
      <c r="AA139" s="3" t="s">
        <v>72</v>
      </c>
      <c r="AB139" s="3" t="s">
        <v>86</v>
      </c>
    </row>
    <row r="140" spans="1:28" ht="45" customHeight="1" x14ac:dyDescent="0.25">
      <c r="A140" s="3" t="s">
        <v>70</v>
      </c>
      <c r="B140" s="3" t="s">
        <v>71</v>
      </c>
      <c r="C140" s="3" t="s">
        <v>72</v>
      </c>
      <c r="D140" s="3" t="s">
        <v>73</v>
      </c>
      <c r="E140" s="3" t="s">
        <v>644</v>
      </c>
      <c r="F140" s="3" t="s">
        <v>645</v>
      </c>
      <c r="G140" s="3" t="s">
        <v>76</v>
      </c>
      <c r="H140" s="3" t="s">
        <v>77</v>
      </c>
      <c r="I140" s="3" t="s">
        <v>78</v>
      </c>
      <c r="J140" s="3" t="s">
        <v>79</v>
      </c>
      <c r="K140" s="3" t="s">
        <v>79</v>
      </c>
      <c r="L140" s="3" t="s">
        <v>79</v>
      </c>
      <c r="M140" s="3" t="s">
        <v>646</v>
      </c>
      <c r="N140" s="3" t="s">
        <v>101</v>
      </c>
      <c r="O140" s="3" t="s">
        <v>141</v>
      </c>
      <c r="P140" s="3" t="s">
        <v>83</v>
      </c>
      <c r="Q140" s="4" t="s">
        <v>1005</v>
      </c>
      <c r="R140" s="3" t="s">
        <v>647</v>
      </c>
      <c r="S140" s="3" t="s">
        <v>647</v>
      </c>
      <c r="T140" s="3" t="s">
        <v>79</v>
      </c>
      <c r="U140" s="4" t="s">
        <v>1005</v>
      </c>
      <c r="V140" s="3" t="s">
        <v>79</v>
      </c>
      <c r="W140" s="3" t="s">
        <v>85</v>
      </c>
      <c r="X140" s="3" t="s">
        <v>79</v>
      </c>
      <c r="Y140" s="3" t="s">
        <v>77</v>
      </c>
      <c r="Z140" s="3" t="s">
        <v>72</v>
      </c>
      <c r="AA140" s="3" t="s">
        <v>72</v>
      </c>
      <c r="AB140" s="3" t="s">
        <v>86</v>
      </c>
    </row>
    <row r="141" spans="1:28" ht="45" customHeight="1" x14ac:dyDescent="0.25">
      <c r="A141" s="3" t="s">
        <v>70</v>
      </c>
      <c r="B141" s="3" t="s">
        <v>71</v>
      </c>
      <c r="C141" s="3" t="s">
        <v>72</v>
      </c>
      <c r="D141" s="3" t="s">
        <v>73</v>
      </c>
      <c r="E141" s="3" t="s">
        <v>648</v>
      </c>
      <c r="F141" s="3" t="s">
        <v>140</v>
      </c>
      <c r="G141" s="3" t="s">
        <v>76</v>
      </c>
      <c r="H141" s="3" t="s">
        <v>77</v>
      </c>
      <c r="I141" s="3" t="s">
        <v>78</v>
      </c>
      <c r="J141" s="3" t="s">
        <v>126</v>
      </c>
      <c r="K141" s="3" t="s">
        <v>118</v>
      </c>
      <c r="L141" s="3" t="s">
        <v>118</v>
      </c>
      <c r="M141" s="3" t="s">
        <v>79</v>
      </c>
      <c r="N141" s="3" t="s">
        <v>649</v>
      </c>
      <c r="O141" s="3" t="s">
        <v>141</v>
      </c>
      <c r="P141" s="3" t="s">
        <v>83</v>
      </c>
      <c r="Q141" s="4" t="s">
        <v>1006</v>
      </c>
      <c r="R141" s="3" t="s">
        <v>650</v>
      </c>
      <c r="S141" s="3" t="s">
        <v>650</v>
      </c>
      <c r="T141" s="3" t="s">
        <v>79</v>
      </c>
      <c r="U141" s="4" t="s">
        <v>1006</v>
      </c>
      <c r="V141" s="3" t="s">
        <v>79</v>
      </c>
      <c r="W141" s="3" t="s">
        <v>85</v>
      </c>
      <c r="X141" s="3" t="s">
        <v>79</v>
      </c>
      <c r="Y141" s="3" t="s">
        <v>77</v>
      </c>
      <c r="Z141" s="3" t="s">
        <v>72</v>
      </c>
      <c r="AA141" s="3" t="s">
        <v>72</v>
      </c>
      <c r="AB141" s="3" t="s">
        <v>86</v>
      </c>
    </row>
    <row r="142" spans="1:28" ht="45" customHeight="1" x14ac:dyDescent="0.25">
      <c r="A142" s="3" t="s">
        <v>70</v>
      </c>
      <c r="B142" s="3" t="s">
        <v>71</v>
      </c>
      <c r="C142" s="3" t="s">
        <v>72</v>
      </c>
      <c r="D142" s="3" t="s">
        <v>73</v>
      </c>
      <c r="E142" s="3" t="s">
        <v>651</v>
      </c>
      <c r="F142" s="3" t="s">
        <v>652</v>
      </c>
      <c r="G142" s="3" t="s">
        <v>76</v>
      </c>
      <c r="H142" s="3" t="s">
        <v>77</v>
      </c>
      <c r="I142" s="3" t="s">
        <v>78</v>
      </c>
      <c r="J142" s="3" t="s">
        <v>109</v>
      </c>
      <c r="K142" s="3" t="s">
        <v>110</v>
      </c>
      <c r="L142" s="3" t="s">
        <v>111</v>
      </c>
      <c r="M142" s="3" t="s">
        <v>79</v>
      </c>
      <c r="N142" s="3" t="s">
        <v>96</v>
      </c>
      <c r="O142" s="3" t="s">
        <v>141</v>
      </c>
      <c r="P142" s="3" t="s">
        <v>83</v>
      </c>
      <c r="Q142" s="4" t="s">
        <v>1007</v>
      </c>
      <c r="R142" s="3" t="s">
        <v>653</v>
      </c>
      <c r="S142" s="3" t="s">
        <v>653</v>
      </c>
      <c r="T142" s="3" t="s">
        <v>79</v>
      </c>
      <c r="U142" s="4" t="s">
        <v>1007</v>
      </c>
      <c r="V142" s="3" t="s">
        <v>79</v>
      </c>
      <c r="W142" s="3" t="s">
        <v>85</v>
      </c>
      <c r="X142" s="3" t="s">
        <v>79</v>
      </c>
      <c r="Y142" s="3" t="s">
        <v>77</v>
      </c>
      <c r="Z142" s="3" t="s">
        <v>72</v>
      </c>
      <c r="AA142" s="3" t="s">
        <v>72</v>
      </c>
      <c r="AB142" s="3" t="s">
        <v>86</v>
      </c>
    </row>
    <row r="143" spans="1:28" ht="45" customHeight="1" x14ac:dyDescent="0.25">
      <c r="A143" s="3" t="s">
        <v>70</v>
      </c>
      <c r="B143" s="3" t="s">
        <v>71</v>
      </c>
      <c r="C143" s="3" t="s">
        <v>72</v>
      </c>
      <c r="D143" s="3" t="s">
        <v>73</v>
      </c>
      <c r="E143" s="3" t="s">
        <v>654</v>
      </c>
      <c r="F143" s="3" t="s">
        <v>655</v>
      </c>
      <c r="G143" s="3" t="s">
        <v>76</v>
      </c>
      <c r="H143" s="3" t="s">
        <v>77</v>
      </c>
      <c r="I143" s="3" t="s">
        <v>78</v>
      </c>
      <c r="J143" s="3" t="s">
        <v>79</v>
      </c>
      <c r="K143" s="3" t="s">
        <v>79</v>
      </c>
      <c r="L143" s="3" t="s">
        <v>79</v>
      </c>
      <c r="M143" s="3" t="s">
        <v>656</v>
      </c>
      <c r="N143" s="3" t="s">
        <v>112</v>
      </c>
      <c r="O143" s="3" t="s">
        <v>657</v>
      </c>
      <c r="P143" s="3" t="s">
        <v>83</v>
      </c>
      <c r="Q143" s="4" t="s">
        <v>1008</v>
      </c>
      <c r="R143" s="3" t="s">
        <v>658</v>
      </c>
      <c r="S143" s="3" t="s">
        <v>658</v>
      </c>
      <c r="T143" s="3" t="s">
        <v>79</v>
      </c>
      <c r="U143" s="4" t="s">
        <v>1008</v>
      </c>
      <c r="V143" s="3" t="s">
        <v>79</v>
      </c>
      <c r="W143" s="3" t="s">
        <v>85</v>
      </c>
      <c r="X143" s="3" t="s">
        <v>79</v>
      </c>
      <c r="Y143" s="3" t="s">
        <v>77</v>
      </c>
      <c r="Z143" s="3" t="s">
        <v>72</v>
      </c>
      <c r="AA143" s="3" t="s">
        <v>72</v>
      </c>
      <c r="AB143" s="3" t="s">
        <v>86</v>
      </c>
    </row>
    <row r="144" spans="1:28" ht="45" customHeight="1" x14ac:dyDescent="0.25">
      <c r="A144" s="3" t="s">
        <v>70</v>
      </c>
      <c r="B144" s="3" t="s">
        <v>71</v>
      </c>
      <c r="C144" s="3" t="s">
        <v>72</v>
      </c>
      <c r="D144" s="3" t="s">
        <v>73</v>
      </c>
      <c r="E144" s="3" t="s">
        <v>659</v>
      </c>
      <c r="F144" s="3" t="s">
        <v>660</v>
      </c>
      <c r="G144" s="3" t="s">
        <v>76</v>
      </c>
      <c r="H144" s="3" t="s">
        <v>77</v>
      </c>
      <c r="I144" s="3" t="s">
        <v>78</v>
      </c>
      <c r="J144" s="3" t="s">
        <v>109</v>
      </c>
      <c r="K144" s="3" t="s">
        <v>110</v>
      </c>
      <c r="L144" s="3" t="s">
        <v>111</v>
      </c>
      <c r="M144" s="3" t="s">
        <v>79</v>
      </c>
      <c r="N144" s="3" t="s">
        <v>413</v>
      </c>
      <c r="O144" s="3" t="s">
        <v>473</v>
      </c>
      <c r="P144" s="3" t="s">
        <v>83</v>
      </c>
      <c r="Q144" s="4" t="s">
        <v>1009</v>
      </c>
      <c r="R144" s="3" t="s">
        <v>661</v>
      </c>
      <c r="S144" s="3" t="s">
        <v>661</v>
      </c>
      <c r="T144" s="3" t="s">
        <v>79</v>
      </c>
      <c r="U144" s="4" t="s">
        <v>1009</v>
      </c>
      <c r="V144" s="3" t="s">
        <v>79</v>
      </c>
      <c r="W144" s="3" t="s">
        <v>85</v>
      </c>
      <c r="X144" s="3" t="s">
        <v>79</v>
      </c>
      <c r="Y144" s="3" t="s">
        <v>77</v>
      </c>
      <c r="Z144" s="3" t="s">
        <v>72</v>
      </c>
      <c r="AA144" s="3" t="s">
        <v>72</v>
      </c>
      <c r="AB144" s="3" t="s">
        <v>86</v>
      </c>
    </row>
    <row r="145" spans="1:28" ht="45" customHeight="1" x14ac:dyDescent="0.25">
      <c r="A145" s="3" t="s">
        <v>70</v>
      </c>
      <c r="B145" s="3" t="s">
        <v>71</v>
      </c>
      <c r="C145" s="3" t="s">
        <v>72</v>
      </c>
      <c r="D145" s="3" t="s">
        <v>73</v>
      </c>
      <c r="E145" s="3" t="s">
        <v>662</v>
      </c>
      <c r="F145" s="3" t="s">
        <v>660</v>
      </c>
      <c r="G145" s="3" t="s">
        <v>76</v>
      </c>
      <c r="H145" s="3" t="s">
        <v>77</v>
      </c>
      <c r="I145" s="3" t="s">
        <v>78</v>
      </c>
      <c r="J145" s="3" t="s">
        <v>79</v>
      </c>
      <c r="K145" s="3" t="s">
        <v>79</v>
      </c>
      <c r="L145" s="3" t="s">
        <v>79</v>
      </c>
      <c r="M145" s="3" t="s">
        <v>122</v>
      </c>
      <c r="N145" s="3" t="s">
        <v>399</v>
      </c>
      <c r="O145" s="3" t="s">
        <v>473</v>
      </c>
      <c r="P145" s="3" t="s">
        <v>83</v>
      </c>
      <c r="Q145" s="4" t="s">
        <v>1010</v>
      </c>
      <c r="R145" s="3" t="s">
        <v>663</v>
      </c>
      <c r="S145" s="3" t="s">
        <v>663</v>
      </c>
      <c r="T145" s="3" t="s">
        <v>79</v>
      </c>
      <c r="U145" s="4" t="s">
        <v>1010</v>
      </c>
      <c r="V145" s="3" t="s">
        <v>79</v>
      </c>
      <c r="W145" s="3" t="s">
        <v>85</v>
      </c>
      <c r="X145" s="3" t="s">
        <v>79</v>
      </c>
      <c r="Y145" s="3" t="s">
        <v>77</v>
      </c>
      <c r="Z145" s="3" t="s">
        <v>72</v>
      </c>
      <c r="AA145" s="3" t="s">
        <v>72</v>
      </c>
      <c r="AB145" s="3" t="s">
        <v>86</v>
      </c>
    </row>
    <row r="146" spans="1:28" ht="45" customHeight="1" x14ac:dyDescent="0.25">
      <c r="A146" s="3" t="s">
        <v>70</v>
      </c>
      <c r="B146" s="3" t="s">
        <v>71</v>
      </c>
      <c r="C146" s="3" t="s">
        <v>72</v>
      </c>
      <c r="D146" s="3" t="s">
        <v>73</v>
      </c>
      <c r="E146" s="3" t="s">
        <v>664</v>
      </c>
      <c r="F146" s="3" t="s">
        <v>660</v>
      </c>
      <c r="G146" s="3" t="s">
        <v>76</v>
      </c>
      <c r="H146" s="3" t="s">
        <v>77</v>
      </c>
      <c r="I146" s="3" t="s">
        <v>78</v>
      </c>
      <c r="J146" s="3" t="s">
        <v>79</v>
      </c>
      <c r="K146" s="3" t="s">
        <v>79</v>
      </c>
      <c r="L146" s="3" t="s">
        <v>79</v>
      </c>
      <c r="M146" s="3" t="s">
        <v>361</v>
      </c>
      <c r="N146" s="3" t="s">
        <v>96</v>
      </c>
      <c r="O146" s="3" t="s">
        <v>473</v>
      </c>
      <c r="P146" s="3" t="s">
        <v>83</v>
      </c>
      <c r="Q146" s="4" t="s">
        <v>1011</v>
      </c>
      <c r="R146" s="3" t="s">
        <v>665</v>
      </c>
      <c r="S146" s="3" t="s">
        <v>665</v>
      </c>
      <c r="T146" s="3" t="s">
        <v>79</v>
      </c>
      <c r="U146" s="4" t="s">
        <v>1011</v>
      </c>
      <c r="V146" s="3" t="s">
        <v>79</v>
      </c>
      <c r="W146" s="3" t="s">
        <v>85</v>
      </c>
      <c r="X146" s="3" t="s">
        <v>79</v>
      </c>
      <c r="Y146" s="3" t="s">
        <v>77</v>
      </c>
      <c r="Z146" s="3" t="s">
        <v>72</v>
      </c>
      <c r="AA146" s="3" t="s">
        <v>72</v>
      </c>
      <c r="AB146" s="3" t="s">
        <v>86</v>
      </c>
    </row>
    <row r="147" spans="1:28" ht="45" customHeight="1" x14ac:dyDescent="0.25">
      <c r="A147" s="3" t="s">
        <v>70</v>
      </c>
      <c r="B147" s="3" t="s">
        <v>71</v>
      </c>
      <c r="C147" s="3" t="s">
        <v>72</v>
      </c>
      <c r="D147" s="3" t="s">
        <v>73</v>
      </c>
      <c r="E147" s="3" t="s">
        <v>666</v>
      </c>
      <c r="F147" s="3" t="s">
        <v>667</v>
      </c>
      <c r="G147" s="3" t="s">
        <v>76</v>
      </c>
      <c r="H147" s="3" t="s">
        <v>77</v>
      </c>
      <c r="I147" s="3" t="s">
        <v>78</v>
      </c>
      <c r="J147" s="3" t="s">
        <v>79</v>
      </c>
      <c r="K147" s="3" t="s">
        <v>79</v>
      </c>
      <c r="L147" s="3" t="s">
        <v>79</v>
      </c>
      <c r="M147" s="3" t="s">
        <v>417</v>
      </c>
      <c r="N147" s="3" t="s">
        <v>668</v>
      </c>
      <c r="O147" s="3" t="s">
        <v>204</v>
      </c>
      <c r="P147" s="3" t="s">
        <v>83</v>
      </c>
      <c r="Q147" s="4" t="s">
        <v>1012</v>
      </c>
      <c r="R147" s="3" t="s">
        <v>612</v>
      </c>
      <c r="S147" s="3" t="s">
        <v>612</v>
      </c>
      <c r="T147" s="3" t="s">
        <v>79</v>
      </c>
      <c r="U147" s="4" t="s">
        <v>1012</v>
      </c>
      <c r="V147" s="3" t="s">
        <v>79</v>
      </c>
      <c r="W147" s="3" t="s">
        <v>85</v>
      </c>
      <c r="X147" s="3" t="s">
        <v>79</v>
      </c>
      <c r="Y147" s="3" t="s">
        <v>77</v>
      </c>
      <c r="Z147" s="3" t="s">
        <v>72</v>
      </c>
      <c r="AA147" s="3" t="s">
        <v>72</v>
      </c>
      <c r="AB147" s="3" t="s">
        <v>86</v>
      </c>
    </row>
    <row r="148" spans="1:28" ht="45" customHeight="1" x14ac:dyDescent="0.25">
      <c r="A148" s="3" t="s">
        <v>70</v>
      </c>
      <c r="B148" s="3" t="s">
        <v>71</v>
      </c>
      <c r="C148" s="3" t="s">
        <v>72</v>
      </c>
      <c r="D148" s="3" t="s">
        <v>73</v>
      </c>
      <c r="E148" s="3" t="s">
        <v>669</v>
      </c>
      <c r="F148" s="3" t="s">
        <v>670</v>
      </c>
      <c r="G148" s="3" t="s">
        <v>76</v>
      </c>
      <c r="H148" s="3" t="s">
        <v>77</v>
      </c>
      <c r="I148" s="3" t="s">
        <v>78</v>
      </c>
      <c r="J148" s="3" t="s">
        <v>79</v>
      </c>
      <c r="K148" s="3" t="s">
        <v>79</v>
      </c>
      <c r="L148" s="3" t="s">
        <v>79</v>
      </c>
      <c r="M148" s="3" t="s">
        <v>361</v>
      </c>
      <c r="N148" s="3" t="s">
        <v>128</v>
      </c>
      <c r="O148" s="3" t="s">
        <v>473</v>
      </c>
      <c r="P148" s="3" t="s">
        <v>83</v>
      </c>
      <c r="Q148" s="4" t="s">
        <v>1013</v>
      </c>
      <c r="R148" s="3" t="s">
        <v>671</v>
      </c>
      <c r="S148" s="3" t="s">
        <v>671</v>
      </c>
      <c r="T148" s="3" t="s">
        <v>79</v>
      </c>
      <c r="U148" s="4" t="s">
        <v>1013</v>
      </c>
      <c r="V148" s="3" t="s">
        <v>79</v>
      </c>
      <c r="W148" s="3" t="s">
        <v>85</v>
      </c>
      <c r="X148" s="3" t="s">
        <v>79</v>
      </c>
      <c r="Y148" s="3" t="s">
        <v>77</v>
      </c>
      <c r="Z148" s="3" t="s">
        <v>72</v>
      </c>
      <c r="AA148" s="3" t="s">
        <v>72</v>
      </c>
      <c r="AB148" s="3" t="s">
        <v>86</v>
      </c>
    </row>
    <row r="149" spans="1:28" ht="45" customHeight="1" x14ac:dyDescent="0.25">
      <c r="A149" s="3" t="s">
        <v>70</v>
      </c>
      <c r="B149" s="3" t="s">
        <v>71</v>
      </c>
      <c r="C149" s="3" t="s">
        <v>72</v>
      </c>
      <c r="D149" s="3" t="s">
        <v>73</v>
      </c>
      <c r="E149" s="3" t="s">
        <v>672</v>
      </c>
      <c r="F149" s="3" t="s">
        <v>660</v>
      </c>
      <c r="G149" s="3" t="s">
        <v>76</v>
      </c>
      <c r="H149" s="3" t="s">
        <v>77</v>
      </c>
      <c r="I149" s="3" t="s">
        <v>78</v>
      </c>
      <c r="J149" s="3" t="s">
        <v>79</v>
      </c>
      <c r="K149" s="3" t="s">
        <v>79</v>
      </c>
      <c r="L149" s="3" t="s">
        <v>79</v>
      </c>
      <c r="M149" s="3" t="s">
        <v>122</v>
      </c>
      <c r="N149" s="3" t="s">
        <v>413</v>
      </c>
      <c r="O149" s="3" t="s">
        <v>473</v>
      </c>
      <c r="P149" s="3" t="s">
        <v>83</v>
      </c>
      <c r="Q149" s="4" t="s">
        <v>1014</v>
      </c>
      <c r="R149" s="3" t="s">
        <v>673</v>
      </c>
      <c r="S149" s="3" t="s">
        <v>673</v>
      </c>
      <c r="T149" s="3" t="s">
        <v>79</v>
      </c>
      <c r="U149" s="4" t="s">
        <v>1014</v>
      </c>
      <c r="V149" s="3" t="s">
        <v>79</v>
      </c>
      <c r="W149" s="3" t="s">
        <v>85</v>
      </c>
      <c r="X149" s="3" t="s">
        <v>79</v>
      </c>
      <c r="Y149" s="3" t="s">
        <v>77</v>
      </c>
      <c r="Z149" s="3" t="s">
        <v>72</v>
      </c>
      <c r="AA149" s="3" t="s">
        <v>72</v>
      </c>
      <c r="AB149" s="3" t="s">
        <v>86</v>
      </c>
    </row>
    <row r="150" spans="1:28" ht="45" customHeight="1" x14ac:dyDescent="0.25">
      <c r="A150" s="3" t="s">
        <v>70</v>
      </c>
      <c r="B150" s="3" t="s">
        <v>71</v>
      </c>
      <c r="C150" s="3" t="s">
        <v>72</v>
      </c>
      <c r="D150" s="3" t="s">
        <v>73</v>
      </c>
      <c r="E150" s="3" t="s">
        <v>674</v>
      </c>
      <c r="F150" s="3" t="s">
        <v>140</v>
      </c>
      <c r="G150" s="3" t="s">
        <v>76</v>
      </c>
      <c r="H150" s="3" t="s">
        <v>77</v>
      </c>
      <c r="I150" s="3" t="s">
        <v>78</v>
      </c>
      <c r="J150" s="3" t="s">
        <v>126</v>
      </c>
      <c r="K150" s="3" t="s">
        <v>118</v>
      </c>
      <c r="L150" s="3" t="s">
        <v>118</v>
      </c>
      <c r="M150" s="3" t="s">
        <v>79</v>
      </c>
      <c r="N150" s="3" t="s">
        <v>625</v>
      </c>
      <c r="O150" s="3" t="s">
        <v>269</v>
      </c>
      <c r="P150" s="3" t="s">
        <v>83</v>
      </c>
      <c r="Q150" s="3"/>
      <c r="R150" s="3" t="s">
        <v>675</v>
      </c>
      <c r="S150" s="3" t="s">
        <v>675</v>
      </c>
      <c r="T150" s="3" t="s">
        <v>79</v>
      </c>
      <c r="U150" s="4" t="s">
        <v>1059</v>
      </c>
      <c r="V150" s="3" t="s">
        <v>79</v>
      </c>
      <c r="W150" s="3" t="s">
        <v>85</v>
      </c>
      <c r="X150" s="3" t="s">
        <v>79</v>
      </c>
      <c r="Y150" s="3" t="s">
        <v>77</v>
      </c>
      <c r="Z150" s="3" t="s">
        <v>72</v>
      </c>
      <c r="AA150" s="3" t="s">
        <v>72</v>
      </c>
      <c r="AB150" s="3" t="s">
        <v>86</v>
      </c>
    </row>
    <row r="151" spans="1:28" ht="45" customHeight="1" x14ac:dyDescent="0.25">
      <c r="A151" s="3" t="s">
        <v>70</v>
      </c>
      <c r="B151" s="3" t="s">
        <v>71</v>
      </c>
      <c r="C151" s="3" t="s">
        <v>72</v>
      </c>
      <c r="D151" s="3" t="s">
        <v>73</v>
      </c>
      <c r="E151" s="3" t="s">
        <v>676</v>
      </c>
      <c r="F151" s="3" t="s">
        <v>677</v>
      </c>
      <c r="G151" s="3" t="s">
        <v>76</v>
      </c>
      <c r="H151" s="3" t="s">
        <v>77</v>
      </c>
      <c r="I151" s="3" t="s">
        <v>78</v>
      </c>
      <c r="J151" s="3" t="s">
        <v>79</v>
      </c>
      <c r="K151" s="3" t="s">
        <v>79</v>
      </c>
      <c r="L151" s="3" t="s">
        <v>79</v>
      </c>
      <c r="M151" s="3" t="s">
        <v>80</v>
      </c>
      <c r="N151" s="3" t="s">
        <v>434</v>
      </c>
      <c r="O151" s="3" t="s">
        <v>678</v>
      </c>
      <c r="P151" s="3" t="s">
        <v>83</v>
      </c>
      <c r="Q151" s="4" t="s">
        <v>1015</v>
      </c>
      <c r="R151" s="3" t="s">
        <v>679</v>
      </c>
      <c r="S151" s="3" t="s">
        <v>679</v>
      </c>
      <c r="T151" s="3" t="s">
        <v>79</v>
      </c>
      <c r="U151" s="4" t="s">
        <v>1015</v>
      </c>
      <c r="V151" s="3" t="s">
        <v>79</v>
      </c>
      <c r="W151" s="3" t="s">
        <v>85</v>
      </c>
      <c r="X151" s="3" t="s">
        <v>79</v>
      </c>
      <c r="Y151" s="3" t="s">
        <v>77</v>
      </c>
      <c r="Z151" s="3" t="s">
        <v>72</v>
      </c>
      <c r="AA151" s="3" t="s">
        <v>72</v>
      </c>
      <c r="AB151" s="3" t="s">
        <v>86</v>
      </c>
    </row>
    <row r="152" spans="1:28" ht="45" customHeight="1" x14ac:dyDescent="0.25">
      <c r="A152" s="3" t="s">
        <v>70</v>
      </c>
      <c r="B152" s="3" t="s">
        <v>71</v>
      </c>
      <c r="C152" s="3" t="s">
        <v>72</v>
      </c>
      <c r="D152" s="3" t="s">
        <v>73</v>
      </c>
      <c r="E152" s="3" t="s">
        <v>680</v>
      </c>
      <c r="F152" s="3" t="s">
        <v>681</v>
      </c>
      <c r="G152" s="3" t="s">
        <v>76</v>
      </c>
      <c r="H152" s="3" t="s">
        <v>77</v>
      </c>
      <c r="I152" s="3" t="s">
        <v>78</v>
      </c>
      <c r="J152" s="3" t="s">
        <v>79</v>
      </c>
      <c r="K152" s="3" t="s">
        <v>79</v>
      </c>
      <c r="L152" s="3" t="s">
        <v>79</v>
      </c>
      <c r="M152" s="3" t="s">
        <v>682</v>
      </c>
      <c r="N152" s="3" t="s">
        <v>263</v>
      </c>
      <c r="O152" s="3" t="s">
        <v>456</v>
      </c>
      <c r="P152" s="3" t="s">
        <v>83</v>
      </c>
      <c r="Q152" s="4" t="s">
        <v>1016</v>
      </c>
      <c r="R152" s="3" t="s">
        <v>683</v>
      </c>
      <c r="S152" s="3" t="s">
        <v>683</v>
      </c>
      <c r="T152" s="3" t="s">
        <v>79</v>
      </c>
      <c r="U152" s="4" t="s">
        <v>1016</v>
      </c>
      <c r="V152" s="3" t="s">
        <v>79</v>
      </c>
      <c r="W152" s="3" t="s">
        <v>85</v>
      </c>
      <c r="X152" s="3" t="s">
        <v>79</v>
      </c>
      <c r="Y152" s="3" t="s">
        <v>77</v>
      </c>
      <c r="Z152" s="3" t="s">
        <v>72</v>
      </c>
      <c r="AA152" s="3" t="s">
        <v>72</v>
      </c>
      <c r="AB152" s="3" t="s">
        <v>86</v>
      </c>
    </row>
    <row r="153" spans="1:28" ht="45" customHeight="1" x14ac:dyDescent="0.25">
      <c r="A153" s="3" t="s">
        <v>70</v>
      </c>
      <c r="B153" s="3" t="s">
        <v>71</v>
      </c>
      <c r="C153" s="3" t="s">
        <v>72</v>
      </c>
      <c r="D153" s="3" t="s">
        <v>73</v>
      </c>
      <c r="E153" s="3" t="s">
        <v>684</v>
      </c>
      <c r="F153" s="3" t="s">
        <v>685</v>
      </c>
      <c r="G153" s="3" t="s">
        <v>76</v>
      </c>
      <c r="H153" s="3" t="s">
        <v>77</v>
      </c>
      <c r="I153" s="3" t="s">
        <v>78</v>
      </c>
      <c r="J153" s="3" t="s">
        <v>602</v>
      </c>
      <c r="K153" s="3" t="s">
        <v>603</v>
      </c>
      <c r="L153" s="3" t="s">
        <v>604</v>
      </c>
      <c r="M153" s="3" t="s">
        <v>79</v>
      </c>
      <c r="N153" s="3" t="s">
        <v>668</v>
      </c>
      <c r="O153" s="3" t="s">
        <v>204</v>
      </c>
      <c r="P153" s="3" t="s">
        <v>83</v>
      </c>
      <c r="Q153" s="4" t="s">
        <v>1017</v>
      </c>
      <c r="R153" s="3" t="s">
        <v>686</v>
      </c>
      <c r="S153" s="3" t="s">
        <v>686</v>
      </c>
      <c r="T153" s="3" t="s">
        <v>79</v>
      </c>
      <c r="U153" s="4" t="s">
        <v>1017</v>
      </c>
      <c r="V153" s="3" t="s">
        <v>79</v>
      </c>
      <c r="W153" s="3" t="s">
        <v>85</v>
      </c>
      <c r="X153" s="3" t="s">
        <v>79</v>
      </c>
      <c r="Y153" s="3" t="s">
        <v>77</v>
      </c>
      <c r="Z153" s="3" t="s">
        <v>72</v>
      </c>
      <c r="AA153" s="3" t="s">
        <v>72</v>
      </c>
      <c r="AB153" s="3" t="s">
        <v>86</v>
      </c>
    </row>
    <row r="154" spans="1:28" ht="45" customHeight="1" x14ac:dyDescent="0.25">
      <c r="A154" s="3" t="s">
        <v>70</v>
      </c>
      <c r="B154" s="3" t="s">
        <v>71</v>
      </c>
      <c r="C154" s="3" t="s">
        <v>72</v>
      </c>
      <c r="D154" s="3" t="s">
        <v>73</v>
      </c>
      <c r="E154" s="3" t="s">
        <v>687</v>
      </c>
      <c r="F154" s="3" t="s">
        <v>688</v>
      </c>
      <c r="G154" s="3" t="s">
        <v>76</v>
      </c>
      <c r="H154" s="3" t="s">
        <v>77</v>
      </c>
      <c r="I154" s="3" t="s">
        <v>78</v>
      </c>
      <c r="J154" s="3" t="s">
        <v>79</v>
      </c>
      <c r="K154" s="3" t="s">
        <v>79</v>
      </c>
      <c r="L154" s="3" t="s">
        <v>79</v>
      </c>
      <c r="M154" s="3" t="s">
        <v>689</v>
      </c>
      <c r="N154" s="3" t="s">
        <v>668</v>
      </c>
      <c r="O154" s="3" t="s">
        <v>690</v>
      </c>
      <c r="P154" s="3" t="s">
        <v>83</v>
      </c>
      <c r="Q154" s="4" t="s">
        <v>1018</v>
      </c>
      <c r="R154" s="3" t="s">
        <v>691</v>
      </c>
      <c r="S154" s="3" t="s">
        <v>691</v>
      </c>
      <c r="T154" s="3" t="s">
        <v>79</v>
      </c>
      <c r="U154" s="4" t="s">
        <v>1018</v>
      </c>
      <c r="V154" s="3" t="s">
        <v>79</v>
      </c>
      <c r="W154" s="3" t="s">
        <v>85</v>
      </c>
      <c r="X154" s="3" t="s">
        <v>79</v>
      </c>
      <c r="Y154" s="3" t="s">
        <v>77</v>
      </c>
      <c r="Z154" s="3" t="s">
        <v>72</v>
      </c>
      <c r="AA154" s="3" t="s">
        <v>72</v>
      </c>
      <c r="AB154" s="3" t="s">
        <v>86</v>
      </c>
    </row>
    <row r="155" spans="1:28" ht="45" customHeight="1" x14ac:dyDescent="0.25">
      <c r="A155" s="3" t="s">
        <v>70</v>
      </c>
      <c r="B155" s="3" t="s">
        <v>71</v>
      </c>
      <c r="C155" s="3" t="s">
        <v>72</v>
      </c>
      <c r="D155" s="3" t="s">
        <v>73</v>
      </c>
      <c r="E155" s="3" t="s">
        <v>692</v>
      </c>
      <c r="F155" s="3" t="s">
        <v>688</v>
      </c>
      <c r="G155" s="3" t="s">
        <v>76</v>
      </c>
      <c r="H155" s="3" t="s">
        <v>77</v>
      </c>
      <c r="I155" s="3" t="s">
        <v>78</v>
      </c>
      <c r="J155" s="3" t="s">
        <v>79</v>
      </c>
      <c r="K155" s="3" t="s">
        <v>79</v>
      </c>
      <c r="L155" s="3" t="s">
        <v>79</v>
      </c>
      <c r="M155" s="3" t="s">
        <v>689</v>
      </c>
      <c r="N155" s="3" t="s">
        <v>668</v>
      </c>
      <c r="O155" s="3" t="s">
        <v>693</v>
      </c>
      <c r="P155" s="3" t="s">
        <v>83</v>
      </c>
      <c r="Q155" s="3" t="s">
        <v>79</v>
      </c>
      <c r="R155" s="3" t="s">
        <v>694</v>
      </c>
      <c r="S155" s="3" t="s">
        <v>694</v>
      </c>
      <c r="T155" s="3" t="s">
        <v>79</v>
      </c>
      <c r="U155" s="4" t="s">
        <v>1060</v>
      </c>
      <c r="V155" s="3" t="s">
        <v>79</v>
      </c>
      <c r="W155" s="3" t="s">
        <v>168</v>
      </c>
      <c r="X155" s="3" t="s">
        <v>695</v>
      </c>
      <c r="Y155" s="3" t="s">
        <v>77</v>
      </c>
      <c r="Z155" s="3" t="s">
        <v>72</v>
      </c>
      <c r="AA155" s="3" t="s">
        <v>72</v>
      </c>
      <c r="AB155" s="3" t="s">
        <v>86</v>
      </c>
    </row>
    <row r="156" spans="1:28" ht="45" customHeight="1" x14ac:dyDescent="0.25">
      <c r="A156" s="3" t="s">
        <v>70</v>
      </c>
      <c r="B156" s="3" t="s">
        <v>71</v>
      </c>
      <c r="C156" s="3" t="s">
        <v>72</v>
      </c>
      <c r="D156" s="3" t="s">
        <v>73</v>
      </c>
      <c r="E156" s="3" t="s">
        <v>696</v>
      </c>
      <c r="F156" s="3" t="s">
        <v>697</v>
      </c>
      <c r="G156" s="3" t="s">
        <v>76</v>
      </c>
      <c r="H156" s="3" t="s">
        <v>77</v>
      </c>
      <c r="I156" s="3" t="s">
        <v>78</v>
      </c>
      <c r="J156" s="3" t="s">
        <v>698</v>
      </c>
      <c r="K156" s="3" t="s">
        <v>699</v>
      </c>
      <c r="L156" s="3" t="s">
        <v>700</v>
      </c>
      <c r="M156" s="3" t="s">
        <v>79</v>
      </c>
      <c r="N156" s="3" t="s">
        <v>269</v>
      </c>
      <c r="O156" s="3" t="s">
        <v>701</v>
      </c>
      <c r="P156" s="3" t="s">
        <v>83</v>
      </c>
      <c r="Q156" s="4" t="s">
        <v>1019</v>
      </c>
      <c r="R156" s="3" t="s">
        <v>702</v>
      </c>
      <c r="S156" s="3" t="s">
        <v>702</v>
      </c>
      <c r="T156" s="3" t="s">
        <v>79</v>
      </c>
      <c r="U156" s="4" t="s">
        <v>1019</v>
      </c>
      <c r="V156" s="3" t="s">
        <v>79</v>
      </c>
      <c r="W156" s="3" t="s">
        <v>85</v>
      </c>
      <c r="X156" s="3" t="s">
        <v>79</v>
      </c>
      <c r="Y156" s="3" t="s">
        <v>77</v>
      </c>
      <c r="Z156" s="3" t="s">
        <v>72</v>
      </c>
      <c r="AA156" s="3" t="s">
        <v>72</v>
      </c>
      <c r="AB156" s="3" t="s">
        <v>86</v>
      </c>
    </row>
    <row r="157" spans="1:28" ht="45" customHeight="1" x14ac:dyDescent="0.25">
      <c r="A157" s="3" t="s">
        <v>70</v>
      </c>
      <c r="B157" s="3" t="s">
        <v>71</v>
      </c>
      <c r="C157" s="3" t="s">
        <v>72</v>
      </c>
      <c r="D157" s="3" t="s">
        <v>73</v>
      </c>
      <c r="E157" s="3" t="s">
        <v>703</v>
      </c>
      <c r="F157" s="3" t="s">
        <v>704</v>
      </c>
      <c r="G157" s="3" t="s">
        <v>76</v>
      </c>
      <c r="H157" s="3" t="s">
        <v>77</v>
      </c>
      <c r="I157" s="3" t="s">
        <v>78</v>
      </c>
      <c r="J157" s="3" t="s">
        <v>79</v>
      </c>
      <c r="K157" s="3" t="s">
        <v>79</v>
      </c>
      <c r="L157" s="3" t="s">
        <v>79</v>
      </c>
      <c r="M157" s="3" t="s">
        <v>94</v>
      </c>
      <c r="N157" s="3" t="s">
        <v>657</v>
      </c>
      <c r="O157" s="3" t="s">
        <v>289</v>
      </c>
      <c r="P157" s="3" t="s">
        <v>83</v>
      </c>
      <c r="Q157" s="4" t="s">
        <v>1020</v>
      </c>
      <c r="R157" s="3" t="s">
        <v>705</v>
      </c>
      <c r="S157" s="3" t="s">
        <v>705</v>
      </c>
      <c r="T157" s="3" t="s">
        <v>79</v>
      </c>
      <c r="U157" s="4" t="s">
        <v>1020</v>
      </c>
      <c r="V157" s="3" t="s">
        <v>79</v>
      </c>
      <c r="W157" s="3" t="s">
        <v>85</v>
      </c>
      <c r="X157" s="3" t="s">
        <v>79</v>
      </c>
      <c r="Y157" s="3" t="s">
        <v>77</v>
      </c>
      <c r="Z157" s="3" t="s">
        <v>72</v>
      </c>
      <c r="AA157" s="3" t="s">
        <v>72</v>
      </c>
      <c r="AB157" s="3" t="s">
        <v>86</v>
      </c>
    </row>
    <row r="158" spans="1:28" ht="45" customHeight="1" x14ac:dyDescent="0.25">
      <c r="A158" s="3" t="s">
        <v>70</v>
      </c>
      <c r="B158" s="3" t="s">
        <v>71</v>
      </c>
      <c r="C158" s="3" t="s">
        <v>72</v>
      </c>
      <c r="D158" s="3" t="s">
        <v>73</v>
      </c>
      <c r="E158" s="3" t="s">
        <v>706</v>
      </c>
      <c r="F158" s="3" t="s">
        <v>707</v>
      </c>
      <c r="G158" s="3" t="s">
        <v>76</v>
      </c>
      <c r="H158" s="3" t="s">
        <v>77</v>
      </c>
      <c r="I158" s="3" t="s">
        <v>78</v>
      </c>
      <c r="J158" s="3" t="s">
        <v>79</v>
      </c>
      <c r="K158" s="3" t="s">
        <v>79</v>
      </c>
      <c r="L158" s="3" t="s">
        <v>79</v>
      </c>
      <c r="M158" s="3" t="s">
        <v>89</v>
      </c>
      <c r="N158" s="3" t="s">
        <v>71</v>
      </c>
      <c r="O158" s="3" t="s">
        <v>389</v>
      </c>
      <c r="P158" s="3" t="s">
        <v>83</v>
      </c>
      <c r="Q158" s="4" t="s">
        <v>1021</v>
      </c>
      <c r="R158" s="3" t="s">
        <v>708</v>
      </c>
      <c r="S158" s="3" t="s">
        <v>708</v>
      </c>
      <c r="T158" s="3" t="s">
        <v>79</v>
      </c>
      <c r="U158" s="4" t="s">
        <v>1021</v>
      </c>
      <c r="V158" s="3" t="s">
        <v>79</v>
      </c>
      <c r="W158" s="3" t="s">
        <v>85</v>
      </c>
      <c r="X158" s="3" t="s">
        <v>79</v>
      </c>
      <c r="Y158" s="3" t="s">
        <v>77</v>
      </c>
      <c r="Z158" s="3" t="s">
        <v>72</v>
      </c>
      <c r="AA158" s="3" t="s">
        <v>72</v>
      </c>
      <c r="AB158" s="3" t="s">
        <v>86</v>
      </c>
    </row>
    <row r="159" spans="1:28" ht="45" customHeight="1" x14ac:dyDescent="0.25">
      <c r="A159" s="3" t="s">
        <v>70</v>
      </c>
      <c r="B159" s="3" t="s">
        <v>71</v>
      </c>
      <c r="C159" s="3" t="s">
        <v>72</v>
      </c>
      <c r="D159" s="3" t="s">
        <v>73</v>
      </c>
      <c r="E159" s="3" t="s">
        <v>709</v>
      </c>
      <c r="F159" s="3" t="s">
        <v>710</v>
      </c>
      <c r="G159" s="3" t="s">
        <v>76</v>
      </c>
      <c r="H159" s="3" t="s">
        <v>77</v>
      </c>
      <c r="I159" s="3" t="s">
        <v>78</v>
      </c>
      <c r="J159" s="3" t="s">
        <v>79</v>
      </c>
      <c r="K159" s="3" t="s">
        <v>79</v>
      </c>
      <c r="L159" s="3" t="s">
        <v>79</v>
      </c>
      <c r="M159" s="3" t="s">
        <v>122</v>
      </c>
      <c r="N159" s="3" t="s">
        <v>269</v>
      </c>
      <c r="O159" s="3" t="s">
        <v>289</v>
      </c>
      <c r="P159" s="3" t="s">
        <v>83</v>
      </c>
      <c r="Q159" s="4" t="s">
        <v>1022</v>
      </c>
      <c r="R159" s="3" t="s">
        <v>711</v>
      </c>
      <c r="S159" s="3" t="s">
        <v>711</v>
      </c>
      <c r="T159" s="3" t="s">
        <v>79</v>
      </c>
      <c r="U159" s="4" t="s">
        <v>1022</v>
      </c>
      <c r="V159" s="3" t="s">
        <v>79</v>
      </c>
      <c r="W159" s="3" t="s">
        <v>85</v>
      </c>
      <c r="X159" s="3" t="s">
        <v>79</v>
      </c>
      <c r="Y159" s="3" t="s">
        <v>77</v>
      </c>
      <c r="Z159" s="3" t="s">
        <v>72</v>
      </c>
      <c r="AA159" s="3" t="s">
        <v>72</v>
      </c>
      <c r="AB159" s="3" t="s">
        <v>86</v>
      </c>
    </row>
    <row r="160" spans="1:28" ht="45" customHeight="1" x14ac:dyDescent="0.25">
      <c r="A160" s="3" t="s">
        <v>70</v>
      </c>
      <c r="B160" s="3" t="s">
        <v>71</v>
      </c>
      <c r="C160" s="3" t="s">
        <v>72</v>
      </c>
      <c r="D160" s="3" t="s">
        <v>73</v>
      </c>
      <c r="E160" s="3" t="s">
        <v>712</v>
      </c>
      <c r="F160" s="3" t="s">
        <v>713</v>
      </c>
      <c r="G160" s="3" t="s">
        <v>76</v>
      </c>
      <c r="H160" s="3" t="s">
        <v>77</v>
      </c>
      <c r="I160" s="3" t="s">
        <v>78</v>
      </c>
      <c r="J160" s="3" t="s">
        <v>547</v>
      </c>
      <c r="K160" s="3" t="s">
        <v>548</v>
      </c>
      <c r="L160" s="3" t="s">
        <v>154</v>
      </c>
      <c r="M160" s="3" t="s">
        <v>79</v>
      </c>
      <c r="N160" s="3" t="s">
        <v>269</v>
      </c>
      <c r="O160" s="3" t="s">
        <v>289</v>
      </c>
      <c r="P160" s="3" t="s">
        <v>83</v>
      </c>
      <c r="Q160" s="4" t="s">
        <v>1023</v>
      </c>
      <c r="R160" s="3" t="s">
        <v>714</v>
      </c>
      <c r="S160" s="3" t="s">
        <v>714</v>
      </c>
      <c r="T160" s="3" t="s">
        <v>79</v>
      </c>
      <c r="U160" s="4" t="s">
        <v>1023</v>
      </c>
      <c r="V160" s="3" t="s">
        <v>79</v>
      </c>
      <c r="W160" s="3" t="s">
        <v>85</v>
      </c>
      <c r="X160" s="3" t="s">
        <v>79</v>
      </c>
      <c r="Y160" s="3" t="s">
        <v>77</v>
      </c>
      <c r="Z160" s="3" t="s">
        <v>72</v>
      </c>
      <c r="AA160" s="3" t="s">
        <v>72</v>
      </c>
      <c r="AB160" s="3" t="s">
        <v>86</v>
      </c>
    </row>
    <row r="161" spans="1:28" ht="45" customHeight="1" x14ac:dyDescent="0.25">
      <c r="A161" s="3" t="s">
        <v>70</v>
      </c>
      <c r="B161" s="3" t="s">
        <v>71</v>
      </c>
      <c r="C161" s="3" t="s">
        <v>72</v>
      </c>
      <c r="D161" s="3" t="s">
        <v>73</v>
      </c>
      <c r="E161" s="3" t="s">
        <v>715</v>
      </c>
      <c r="F161" s="3" t="s">
        <v>670</v>
      </c>
      <c r="G161" s="3" t="s">
        <v>76</v>
      </c>
      <c r="H161" s="3" t="s">
        <v>77</v>
      </c>
      <c r="I161" s="3" t="s">
        <v>78</v>
      </c>
      <c r="J161" s="3" t="s">
        <v>116</v>
      </c>
      <c r="K161" s="3" t="s">
        <v>117</v>
      </c>
      <c r="L161" s="3" t="s">
        <v>118</v>
      </c>
      <c r="M161" s="3" t="s">
        <v>79</v>
      </c>
      <c r="N161" s="3" t="s">
        <v>269</v>
      </c>
      <c r="O161" s="3" t="s">
        <v>289</v>
      </c>
      <c r="P161" s="3" t="s">
        <v>83</v>
      </c>
      <c r="Q161" s="4" t="s">
        <v>1024</v>
      </c>
      <c r="R161" s="3" t="s">
        <v>716</v>
      </c>
      <c r="S161" s="3" t="s">
        <v>716</v>
      </c>
      <c r="T161" s="3" t="s">
        <v>79</v>
      </c>
      <c r="U161" s="4" t="s">
        <v>1024</v>
      </c>
      <c r="V161" s="3" t="s">
        <v>79</v>
      </c>
      <c r="W161" s="3" t="s">
        <v>85</v>
      </c>
      <c r="X161" s="3" t="s">
        <v>79</v>
      </c>
      <c r="Y161" s="3" t="s">
        <v>77</v>
      </c>
      <c r="Z161" s="3" t="s">
        <v>72</v>
      </c>
      <c r="AA161" s="3" t="s">
        <v>72</v>
      </c>
      <c r="AB161" s="3" t="s">
        <v>86</v>
      </c>
    </row>
    <row r="162" spans="1:28" ht="45" customHeight="1" x14ac:dyDescent="0.25">
      <c r="A162" s="3" t="s">
        <v>70</v>
      </c>
      <c r="B162" s="3" t="s">
        <v>71</v>
      </c>
      <c r="C162" s="3" t="s">
        <v>72</v>
      </c>
      <c r="D162" s="3" t="s">
        <v>73</v>
      </c>
      <c r="E162" s="3" t="s">
        <v>717</v>
      </c>
      <c r="F162" s="3" t="s">
        <v>718</v>
      </c>
      <c r="G162" s="3" t="s">
        <v>76</v>
      </c>
      <c r="H162" s="3" t="s">
        <v>77</v>
      </c>
      <c r="I162" s="3" t="s">
        <v>78</v>
      </c>
      <c r="J162" s="3" t="s">
        <v>79</v>
      </c>
      <c r="K162" s="3" t="s">
        <v>79</v>
      </c>
      <c r="L162" s="3" t="s">
        <v>79</v>
      </c>
      <c r="M162" s="3" t="s">
        <v>528</v>
      </c>
      <c r="N162" s="3" t="s">
        <v>473</v>
      </c>
      <c r="O162" s="3" t="s">
        <v>289</v>
      </c>
      <c r="P162" s="3" t="s">
        <v>83</v>
      </c>
      <c r="Q162" s="4" t="s">
        <v>1025</v>
      </c>
      <c r="R162" s="3" t="s">
        <v>529</v>
      </c>
      <c r="S162" s="3" t="s">
        <v>529</v>
      </c>
      <c r="T162" s="3" t="s">
        <v>79</v>
      </c>
      <c r="U162" s="4" t="s">
        <v>1025</v>
      </c>
      <c r="V162" s="3" t="s">
        <v>79</v>
      </c>
      <c r="W162" s="3" t="s">
        <v>85</v>
      </c>
      <c r="X162" s="3" t="s">
        <v>79</v>
      </c>
      <c r="Y162" s="3" t="s">
        <v>77</v>
      </c>
      <c r="Z162" s="3" t="s">
        <v>72</v>
      </c>
      <c r="AA162" s="3" t="s">
        <v>72</v>
      </c>
      <c r="AB162" s="3" t="s">
        <v>86</v>
      </c>
    </row>
    <row r="163" spans="1:28" ht="45" customHeight="1" x14ac:dyDescent="0.25">
      <c r="A163" s="3" t="s">
        <v>70</v>
      </c>
      <c r="B163" s="3" t="s">
        <v>71</v>
      </c>
      <c r="C163" s="3" t="s">
        <v>72</v>
      </c>
      <c r="D163" s="3" t="s">
        <v>73</v>
      </c>
      <c r="E163" s="3" t="s">
        <v>719</v>
      </c>
      <c r="F163" s="3" t="s">
        <v>720</v>
      </c>
      <c r="G163" s="3" t="s">
        <v>76</v>
      </c>
      <c r="H163" s="3" t="s">
        <v>77</v>
      </c>
      <c r="I163" s="3" t="s">
        <v>78</v>
      </c>
      <c r="J163" s="3" t="s">
        <v>79</v>
      </c>
      <c r="K163" s="3" t="s">
        <v>79</v>
      </c>
      <c r="L163" s="3" t="s">
        <v>79</v>
      </c>
      <c r="M163" s="3" t="s">
        <v>122</v>
      </c>
      <c r="N163" s="3" t="s">
        <v>456</v>
      </c>
      <c r="O163" s="3" t="s">
        <v>400</v>
      </c>
      <c r="P163" s="3" t="s">
        <v>83</v>
      </c>
      <c r="Q163" s="4" t="s">
        <v>1026</v>
      </c>
      <c r="R163" s="3" t="s">
        <v>721</v>
      </c>
      <c r="S163" s="3" t="s">
        <v>721</v>
      </c>
      <c r="T163" s="3" t="s">
        <v>79</v>
      </c>
      <c r="U163" s="4" t="s">
        <v>1026</v>
      </c>
      <c r="V163" s="3" t="s">
        <v>79</v>
      </c>
      <c r="W163" s="3" t="s">
        <v>85</v>
      </c>
      <c r="X163" s="3" t="s">
        <v>79</v>
      </c>
      <c r="Y163" s="3" t="s">
        <v>77</v>
      </c>
      <c r="Z163" s="3" t="s">
        <v>72</v>
      </c>
      <c r="AA163" s="3" t="s">
        <v>72</v>
      </c>
      <c r="AB163" s="3" t="s">
        <v>86</v>
      </c>
    </row>
    <row r="164" spans="1:28" ht="45" customHeight="1" x14ac:dyDescent="0.25">
      <c r="A164" s="3" t="s">
        <v>70</v>
      </c>
      <c r="B164" s="3" t="s">
        <v>71</v>
      </c>
      <c r="C164" s="3" t="s">
        <v>72</v>
      </c>
      <c r="D164" s="3" t="s">
        <v>73</v>
      </c>
      <c r="E164" s="3" t="s">
        <v>722</v>
      </c>
      <c r="F164" s="3" t="s">
        <v>723</v>
      </c>
      <c r="G164" s="3" t="s">
        <v>76</v>
      </c>
      <c r="H164" s="3" t="s">
        <v>77</v>
      </c>
      <c r="I164" s="3" t="s">
        <v>78</v>
      </c>
      <c r="J164" s="3" t="s">
        <v>79</v>
      </c>
      <c r="K164" s="3" t="s">
        <v>79</v>
      </c>
      <c r="L164" s="3" t="s">
        <v>79</v>
      </c>
      <c r="M164" s="3" t="s">
        <v>361</v>
      </c>
      <c r="N164" s="3" t="s">
        <v>473</v>
      </c>
      <c r="O164" s="3" t="s">
        <v>400</v>
      </c>
      <c r="P164" s="3" t="s">
        <v>83</v>
      </c>
      <c r="Q164" s="4" t="s">
        <v>1027</v>
      </c>
      <c r="R164" s="3" t="s">
        <v>724</v>
      </c>
      <c r="S164" s="3" t="s">
        <v>724</v>
      </c>
      <c r="T164" s="3" t="s">
        <v>79</v>
      </c>
      <c r="U164" s="4" t="s">
        <v>1027</v>
      </c>
      <c r="V164" s="3" t="s">
        <v>79</v>
      </c>
      <c r="W164" s="3" t="s">
        <v>85</v>
      </c>
      <c r="X164" s="3" t="s">
        <v>79</v>
      </c>
      <c r="Y164" s="3" t="s">
        <v>77</v>
      </c>
      <c r="Z164" s="3" t="s">
        <v>72</v>
      </c>
      <c r="AA164" s="3" t="s">
        <v>72</v>
      </c>
      <c r="AB164" s="3" t="s">
        <v>86</v>
      </c>
    </row>
    <row r="165" spans="1:28" ht="45" customHeight="1" x14ac:dyDescent="0.25">
      <c r="A165" s="3" t="s">
        <v>70</v>
      </c>
      <c r="B165" s="3" t="s">
        <v>71</v>
      </c>
      <c r="C165" s="3" t="s">
        <v>72</v>
      </c>
      <c r="D165" s="3" t="s">
        <v>73</v>
      </c>
      <c r="E165" s="3" t="s">
        <v>725</v>
      </c>
      <c r="F165" s="3" t="s">
        <v>726</v>
      </c>
      <c r="G165" s="3" t="s">
        <v>76</v>
      </c>
      <c r="H165" s="3" t="s">
        <v>77</v>
      </c>
      <c r="I165" s="3" t="s">
        <v>78</v>
      </c>
      <c r="J165" s="3" t="s">
        <v>79</v>
      </c>
      <c r="K165" s="3" t="s">
        <v>79</v>
      </c>
      <c r="L165" s="3" t="s">
        <v>79</v>
      </c>
      <c r="M165" s="3" t="s">
        <v>361</v>
      </c>
      <c r="N165" s="3" t="s">
        <v>727</v>
      </c>
      <c r="O165" s="3" t="s">
        <v>204</v>
      </c>
      <c r="P165" s="3" t="s">
        <v>83</v>
      </c>
      <c r="Q165" s="4" t="s">
        <v>1028</v>
      </c>
      <c r="R165" s="3" t="s">
        <v>728</v>
      </c>
      <c r="S165" s="3" t="s">
        <v>728</v>
      </c>
      <c r="T165" s="3" t="s">
        <v>79</v>
      </c>
      <c r="U165" s="4" t="s">
        <v>1028</v>
      </c>
      <c r="V165" s="3" t="s">
        <v>79</v>
      </c>
      <c r="W165" s="3" t="s">
        <v>85</v>
      </c>
      <c r="X165" s="3" t="s">
        <v>79</v>
      </c>
      <c r="Y165" s="3" t="s">
        <v>77</v>
      </c>
      <c r="Z165" s="3" t="s">
        <v>72</v>
      </c>
      <c r="AA165" s="3" t="s">
        <v>72</v>
      </c>
      <c r="AB165" s="3" t="s">
        <v>86</v>
      </c>
    </row>
    <row r="166" spans="1:28" ht="45" customHeight="1" x14ac:dyDescent="0.25">
      <c r="A166" s="3" t="s">
        <v>70</v>
      </c>
      <c r="B166" s="3" t="s">
        <v>71</v>
      </c>
      <c r="C166" s="3" t="s">
        <v>72</v>
      </c>
      <c r="D166" s="3" t="s">
        <v>73</v>
      </c>
      <c r="E166" s="3" t="s">
        <v>729</v>
      </c>
      <c r="F166" s="3" t="s">
        <v>726</v>
      </c>
      <c r="G166" s="3" t="s">
        <v>76</v>
      </c>
      <c r="H166" s="3" t="s">
        <v>77</v>
      </c>
      <c r="I166" s="3" t="s">
        <v>78</v>
      </c>
      <c r="J166" s="3" t="s">
        <v>79</v>
      </c>
      <c r="K166" s="3" t="s">
        <v>79</v>
      </c>
      <c r="L166" s="3" t="s">
        <v>79</v>
      </c>
      <c r="M166" s="3" t="s">
        <v>79</v>
      </c>
      <c r="N166" s="3" t="s">
        <v>389</v>
      </c>
      <c r="O166" s="3" t="s">
        <v>204</v>
      </c>
      <c r="P166" s="3" t="s">
        <v>83</v>
      </c>
      <c r="Q166" s="4" t="s">
        <v>1029</v>
      </c>
      <c r="R166" s="3" t="s">
        <v>730</v>
      </c>
      <c r="S166" s="3" t="s">
        <v>730</v>
      </c>
      <c r="T166" s="3" t="s">
        <v>79</v>
      </c>
      <c r="U166" s="4" t="s">
        <v>1029</v>
      </c>
      <c r="V166" s="3" t="s">
        <v>79</v>
      </c>
      <c r="W166" s="3" t="s">
        <v>85</v>
      </c>
      <c r="X166" s="3" t="s">
        <v>79</v>
      </c>
      <c r="Y166" s="3" t="s">
        <v>77</v>
      </c>
      <c r="Z166" s="3" t="s">
        <v>72</v>
      </c>
      <c r="AA166" s="3" t="s">
        <v>72</v>
      </c>
      <c r="AB166" s="3" t="s">
        <v>86</v>
      </c>
    </row>
    <row r="167" spans="1:28" ht="45" customHeight="1" x14ac:dyDescent="0.25">
      <c r="A167" s="3" t="s">
        <v>70</v>
      </c>
      <c r="B167" s="3" t="s">
        <v>71</v>
      </c>
      <c r="C167" s="3" t="s">
        <v>72</v>
      </c>
      <c r="D167" s="3" t="s">
        <v>73</v>
      </c>
      <c r="E167" s="3" t="s">
        <v>731</v>
      </c>
      <c r="F167" s="3" t="s">
        <v>732</v>
      </c>
      <c r="G167" s="3" t="s">
        <v>76</v>
      </c>
      <c r="H167" s="3" t="s">
        <v>77</v>
      </c>
      <c r="I167" s="3" t="s">
        <v>78</v>
      </c>
      <c r="J167" s="3" t="s">
        <v>79</v>
      </c>
      <c r="K167" s="3" t="s">
        <v>79</v>
      </c>
      <c r="L167" s="3" t="s">
        <v>79</v>
      </c>
      <c r="M167" s="3" t="s">
        <v>361</v>
      </c>
      <c r="N167" s="3" t="s">
        <v>389</v>
      </c>
      <c r="O167" s="3" t="s">
        <v>204</v>
      </c>
      <c r="P167" s="3" t="s">
        <v>83</v>
      </c>
      <c r="Q167" s="4" t="s">
        <v>1030</v>
      </c>
      <c r="R167" s="3" t="s">
        <v>733</v>
      </c>
      <c r="S167" s="3" t="s">
        <v>733</v>
      </c>
      <c r="T167" s="3" t="s">
        <v>79</v>
      </c>
      <c r="U167" s="4" t="s">
        <v>1030</v>
      </c>
      <c r="V167" s="3" t="s">
        <v>79</v>
      </c>
      <c r="W167" s="3" t="s">
        <v>85</v>
      </c>
      <c r="X167" s="3" t="s">
        <v>79</v>
      </c>
      <c r="Y167" s="3" t="s">
        <v>77</v>
      </c>
      <c r="Z167" s="3" t="s">
        <v>72</v>
      </c>
      <c r="AA167" s="3" t="s">
        <v>72</v>
      </c>
      <c r="AB167" s="3" t="s">
        <v>86</v>
      </c>
    </row>
    <row r="168" spans="1:28" ht="45" customHeight="1" x14ac:dyDescent="0.25">
      <c r="A168" s="3" t="s">
        <v>70</v>
      </c>
      <c r="B168" s="3" t="s">
        <v>71</v>
      </c>
      <c r="C168" s="3" t="s">
        <v>72</v>
      </c>
      <c r="D168" s="3" t="s">
        <v>73</v>
      </c>
      <c r="E168" s="3" t="s">
        <v>734</v>
      </c>
      <c r="F168" s="3" t="s">
        <v>735</v>
      </c>
      <c r="G168" s="3" t="s">
        <v>76</v>
      </c>
      <c r="H168" s="3" t="s">
        <v>77</v>
      </c>
      <c r="I168" s="3" t="s">
        <v>78</v>
      </c>
      <c r="J168" s="3" t="s">
        <v>312</v>
      </c>
      <c r="K168" s="3" t="s">
        <v>202</v>
      </c>
      <c r="L168" s="3" t="s">
        <v>313</v>
      </c>
      <c r="M168" s="3" t="s">
        <v>79</v>
      </c>
      <c r="N168" s="3" t="s">
        <v>501</v>
      </c>
      <c r="O168" s="3" t="s">
        <v>736</v>
      </c>
      <c r="P168" s="3" t="s">
        <v>83</v>
      </c>
      <c r="Q168" s="4" t="s">
        <v>1031</v>
      </c>
      <c r="R168" s="3" t="s">
        <v>485</v>
      </c>
      <c r="S168" s="3" t="s">
        <v>485</v>
      </c>
      <c r="T168" s="3" t="s">
        <v>79</v>
      </c>
      <c r="U168" s="4" t="s">
        <v>1031</v>
      </c>
      <c r="V168" s="3" t="s">
        <v>79</v>
      </c>
      <c r="W168" s="3" t="s">
        <v>85</v>
      </c>
      <c r="X168" s="3" t="s">
        <v>79</v>
      </c>
      <c r="Y168" s="3" t="s">
        <v>77</v>
      </c>
      <c r="Z168" s="3" t="s">
        <v>72</v>
      </c>
      <c r="AA168" s="3" t="s">
        <v>72</v>
      </c>
      <c r="AB168" s="3" t="s">
        <v>86</v>
      </c>
    </row>
    <row r="169" spans="1:28" ht="45" customHeight="1" x14ac:dyDescent="0.25">
      <c r="A169" s="3" t="s">
        <v>70</v>
      </c>
      <c r="B169" s="3" t="s">
        <v>71</v>
      </c>
      <c r="C169" s="3" t="s">
        <v>72</v>
      </c>
      <c r="D169" s="3" t="s">
        <v>73</v>
      </c>
      <c r="E169" s="3" t="s">
        <v>737</v>
      </c>
      <c r="F169" s="3" t="s">
        <v>738</v>
      </c>
      <c r="G169" s="3" t="s">
        <v>76</v>
      </c>
      <c r="H169" s="3" t="s">
        <v>77</v>
      </c>
      <c r="I169" s="3" t="s">
        <v>78</v>
      </c>
      <c r="J169" s="3" t="s">
        <v>79</v>
      </c>
      <c r="K169" s="3" t="s">
        <v>79</v>
      </c>
      <c r="L169" s="3" t="s">
        <v>79</v>
      </c>
      <c r="M169" s="3" t="s">
        <v>122</v>
      </c>
      <c r="N169" s="3" t="s">
        <v>727</v>
      </c>
      <c r="O169" s="3" t="s">
        <v>204</v>
      </c>
      <c r="P169" s="3" t="s">
        <v>83</v>
      </c>
      <c r="Q169" s="4" t="s">
        <v>1032</v>
      </c>
      <c r="R169" s="3" t="s">
        <v>739</v>
      </c>
      <c r="S169" s="3" t="s">
        <v>739</v>
      </c>
      <c r="T169" s="3" t="s">
        <v>79</v>
      </c>
      <c r="U169" s="4" t="s">
        <v>1032</v>
      </c>
      <c r="V169" s="3" t="s">
        <v>79</v>
      </c>
      <c r="W169" s="3" t="s">
        <v>85</v>
      </c>
      <c r="X169" s="3" t="s">
        <v>79</v>
      </c>
      <c r="Y169" s="3" t="s">
        <v>77</v>
      </c>
      <c r="Z169" s="3" t="s">
        <v>72</v>
      </c>
      <c r="AA169" s="3" t="s">
        <v>72</v>
      </c>
      <c r="AB169" s="3" t="s">
        <v>86</v>
      </c>
    </row>
    <row r="170" spans="1:28" ht="45" customHeight="1" x14ac:dyDescent="0.25">
      <c r="A170" s="3" t="s">
        <v>70</v>
      </c>
      <c r="B170" s="3" t="s">
        <v>71</v>
      </c>
      <c r="C170" s="3" t="s">
        <v>72</v>
      </c>
      <c r="D170" s="3" t="s">
        <v>73</v>
      </c>
      <c r="E170" s="3" t="s">
        <v>740</v>
      </c>
      <c r="F170" s="3" t="s">
        <v>741</v>
      </c>
      <c r="G170" s="3" t="s">
        <v>76</v>
      </c>
      <c r="H170" s="3" t="s">
        <v>77</v>
      </c>
      <c r="I170" s="3" t="s">
        <v>78</v>
      </c>
      <c r="J170" s="3" t="s">
        <v>742</v>
      </c>
      <c r="K170" s="3" t="s">
        <v>743</v>
      </c>
      <c r="L170" s="3" t="s">
        <v>117</v>
      </c>
      <c r="M170" s="3" t="s">
        <v>79</v>
      </c>
      <c r="N170" s="3" t="s">
        <v>496</v>
      </c>
      <c r="O170" s="3" t="s">
        <v>204</v>
      </c>
      <c r="P170" s="3" t="s">
        <v>83</v>
      </c>
      <c r="Q170" s="4" t="s">
        <v>1033</v>
      </c>
      <c r="R170" s="3" t="s">
        <v>744</v>
      </c>
      <c r="S170" s="3" t="s">
        <v>744</v>
      </c>
      <c r="T170" s="3" t="s">
        <v>79</v>
      </c>
      <c r="U170" s="4" t="s">
        <v>1033</v>
      </c>
      <c r="V170" s="3" t="s">
        <v>79</v>
      </c>
      <c r="W170" s="3" t="s">
        <v>85</v>
      </c>
      <c r="X170" s="3" t="s">
        <v>79</v>
      </c>
      <c r="Y170" s="3" t="s">
        <v>77</v>
      </c>
      <c r="Z170" s="3" t="s">
        <v>72</v>
      </c>
      <c r="AA170" s="3" t="s">
        <v>72</v>
      </c>
      <c r="AB170" s="3" t="s">
        <v>86</v>
      </c>
    </row>
    <row r="171" spans="1:28" ht="45" customHeight="1" x14ac:dyDescent="0.25">
      <c r="A171" s="3" t="s">
        <v>70</v>
      </c>
      <c r="B171" s="3" t="s">
        <v>71</v>
      </c>
      <c r="C171" s="3" t="s">
        <v>72</v>
      </c>
      <c r="D171" s="3" t="s">
        <v>73</v>
      </c>
      <c r="E171" s="3" t="s">
        <v>745</v>
      </c>
      <c r="F171" s="3" t="s">
        <v>746</v>
      </c>
      <c r="G171" s="3" t="s">
        <v>76</v>
      </c>
      <c r="H171" s="3" t="s">
        <v>77</v>
      </c>
      <c r="I171" s="3" t="s">
        <v>78</v>
      </c>
      <c r="J171" s="3" t="s">
        <v>79</v>
      </c>
      <c r="K171" s="3" t="s">
        <v>79</v>
      </c>
      <c r="L171" s="3" t="s">
        <v>79</v>
      </c>
      <c r="M171" s="3" t="s">
        <v>80</v>
      </c>
      <c r="N171" s="3" t="s">
        <v>501</v>
      </c>
      <c r="O171" s="3" t="s">
        <v>326</v>
      </c>
      <c r="P171" s="3" t="s">
        <v>83</v>
      </c>
      <c r="Q171" s="4" t="s">
        <v>1034</v>
      </c>
      <c r="R171" s="3" t="s">
        <v>502</v>
      </c>
      <c r="S171" s="3" t="s">
        <v>502</v>
      </c>
      <c r="T171" s="3" t="s">
        <v>79</v>
      </c>
      <c r="U171" s="4" t="s">
        <v>1034</v>
      </c>
      <c r="V171" s="3" t="s">
        <v>79</v>
      </c>
      <c r="W171" s="3" t="s">
        <v>85</v>
      </c>
      <c r="X171" s="3" t="s">
        <v>79</v>
      </c>
      <c r="Y171" s="3" t="s">
        <v>77</v>
      </c>
      <c r="Z171" s="3" t="s">
        <v>72</v>
      </c>
      <c r="AA171" s="3" t="s">
        <v>72</v>
      </c>
      <c r="AB171" s="3" t="s">
        <v>86</v>
      </c>
    </row>
    <row r="172" spans="1:28" ht="45" customHeight="1" x14ac:dyDescent="0.25">
      <c r="A172" s="3" t="s">
        <v>70</v>
      </c>
      <c r="B172" s="3" t="s">
        <v>71</v>
      </c>
      <c r="C172" s="3" t="s">
        <v>72</v>
      </c>
      <c r="D172" s="3" t="s">
        <v>73</v>
      </c>
      <c r="E172" s="3" t="s">
        <v>747</v>
      </c>
      <c r="F172" s="3" t="s">
        <v>748</v>
      </c>
      <c r="G172" s="3" t="s">
        <v>76</v>
      </c>
      <c r="H172" s="3" t="s">
        <v>77</v>
      </c>
      <c r="I172" s="3" t="s">
        <v>78</v>
      </c>
      <c r="J172" s="3" t="s">
        <v>147</v>
      </c>
      <c r="K172" s="3" t="s">
        <v>148</v>
      </c>
      <c r="L172" s="3" t="s">
        <v>149</v>
      </c>
      <c r="M172" s="3" t="s">
        <v>79</v>
      </c>
      <c r="N172" s="3" t="s">
        <v>448</v>
      </c>
      <c r="O172" s="3" t="s">
        <v>326</v>
      </c>
      <c r="P172" s="3" t="s">
        <v>83</v>
      </c>
      <c r="Q172" s="4" t="s">
        <v>1035</v>
      </c>
      <c r="R172" s="3" t="s">
        <v>189</v>
      </c>
      <c r="S172" s="3" t="s">
        <v>189</v>
      </c>
      <c r="T172" s="3" t="s">
        <v>79</v>
      </c>
      <c r="U172" s="4" t="s">
        <v>1035</v>
      </c>
      <c r="V172" s="3" t="s">
        <v>79</v>
      </c>
      <c r="W172" s="3" t="s">
        <v>85</v>
      </c>
      <c r="X172" s="3" t="s">
        <v>79</v>
      </c>
      <c r="Y172" s="3" t="s">
        <v>77</v>
      </c>
      <c r="Z172" s="3" t="s">
        <v>72</v>
      </c>
      <c r="AA172" s="3" t="s">
        <v>72</v>
      </c>
      <c r="AB172" s="3" t="s">
        <v>86</v>
      </c>
    </row>
    <row r="173" spans="1:28" ht="45" customHeight="1" x14ac:dyDescent="0.25">
      <c r="A173" s="3" t="s">
        <v>70</v>
      </c>
      <c r="B173" s="3" t="s">
        <v>71</v>
      </c>
      <c r="C173" s="3" t="s">
        <v>72</v>
      </c>
      <c r="D173" s="3" t="s">
        <v>73</v>
      </c>
      <c r="E173" s="3" t="s">
        <v>749</v>
      </c>
      <c r="F173" s="3" t="s">
        <v>750</v>
      </c>
      <c r="G173" s="3" t="s">
        <v>76</v>
      </c>
      <c r="H173" s="3" t="s">
        <v>77</v>
      </c>
      <c r="I173" s="3" t="s">
        <v>78</v>
      </c>
      <c r="J173" s="3" t="s">
        <v>79</v>
      </c>
      <c r="K173" s="3" t="s">
        <v>79</v>
      </c>
      <c r="L173" s="3" t="s">
        <v>79</v>
      </c>
      <c r="M173" s="3" t="s">
        <v>94</v>
      </c>
      <c r="N173" s="3" t="s">
        <v>501</v>
      </c>
      <c r="O173" s="3" t="s">
        <v>326</v>
      </c>
      <c r="P173" s="3" t="s">
        <v>83</v>
      </c>
      <c r="Q173" s="4" t="s">
        <v>1036</v>
      </c>
      <c r="R173" s="3" t="s">
        <v>751</v>
      </c>
      <c r="S173" s="3" t="s">
        <v>751</v>
      </c>
      <c r="T173" s="3" t="s">
        <v>79</v>
      </c>
      <c r="U173" s="4" t="s">
        <v>1036</v>
      </c>
      <c r="V173" s="3" t="s">
        <v>79</v>
      </c>
      <c r="W173" s="3" t="s">
        <v>85</v>
      </c>
      <c r="X173" s="3" t="s">
        <v>79</v>
      </c>
      <c r="Y173" s="3" t="s">
        <v>77</v>
      </c>
      <c r="Z173" s="3" t="s">
        <v>72</v>
      </c>
      <c r="AA173" s="3" t="s">
        <v>72</v>
      </c>
      <c r="AB173" s="3" t="s">
        <v>86</v>
      </c>
    </row>
    <row r="174" spans="1:28" ht="45" customHeight="1" x14ac:dyDescent="0.25">
      <c r="A174" s="3" t="s">
        <v>70</v>
      </c>
      <c r="B174" s="3" t="s">
        <v>71</v>
      </c>
      <c r="C174" s="3" t="s">
        <v>72</v>
      </c>
      <c r="D174" s="3" t="s">
        <v>73</v>
      </c>
      <c r="E174" s="3" t="s">
        <v>752</v>
      </c>
      <c r="F174" s="3" t="s">
        <v>569</v>
      </c>
      <c r="G174" s="3" t="s">
        <v>76</v>
      </c>
      <c r="H174" s="3" t="s">
        <v>77</v>
      </c>
      <c r="I174" s="3" t="s">
        <v>78</v>
      </c>
      <c r="J174" s="3" t="s">
        <v>79</v>
      </c>
      <c r="K174" s="3" t="s">
        <v>79</v>
      </c>
      <c r="L174" s="3" t="s">
        <v>79</v>
      </c>
      <c r="M174" s="3" t="s">
        <v>570</v>
      </c>
      <c r="N174" s="3" t="s">
        <v>614</v>
      </c>
      <c r="O174" s="3" t="s">
        <v>127</v>
      </c>
      <c r="P174" s="3" t="s">
        <v>83</v>
      </c>
      <c r="Q174" s="3" t="s">
        <v>79</v>
      </c>
      <c r="R174" s="3" t="s">
        <v>615</v>
      </c>
      <c r="S174" s="3" t="s">
        <v>615</v>
      </c>
      <c r="T174" s="3" t="s">
        <v>79</v>
      </c>
      <c r="U174" s="4" t="s">
        <v>1061</v>
      </c>
      <c r="V174" s="3" t="s">
        <v>79</v>
      </c>
      <c r="W174" s="3" t="s">
        <v>168</v>
      </c>
      <c r="X174" s="3" t="s">
        <v>753</v>
      </c>
      <c r="Y174" s="3" t="s">
        <v>77</v>
      </c>
      <c r="Z174" s="3" t="s">
        <v>72</v>
      </c>
      <c r="AA174" s="3" t="s">
        <v>72</v>
      </c>
      <c r="AB174" s="3" t="s">
        <v>86</v>
      </c>
    </row>
    <row r="175" spans="1:28" ht="45" customHeight="1" x14ac:dyDescent="0.25">
      <c r="A175" s="3" t="s">
        <v>70</v>
      </c>
      <c r="B175" s="3" t="s">
        <v>71</v>
      </c>
      <c r="C175" s="3" t="s">
        <v>72</v>
      </c>
      <c r="D175" s="3" t="s">
        <v>73</v>
      </c>
      <c r="E175" s="3" t="s">
        <v>754</v>
      </c>
      <c r="F175" s="3" t="s">
        <v>755</v>
      </c>
      <c r="G175" s="3" t="s">
        <v>76</v>
      </c>
      <c r="H175" s="3" t="s">
        <v>77</v>
      </c>
      <c r="I175" s="3" t="s">
        <v>78</v>
      </c>
      <c r="J175" s="3" t="s">
        <v>698</v>
      </c>
      <c r="K175" s="3" t="s">
        <v>699</v>
      </c>
      <c r="L175" s="3" t="s">
        <v>700</v>
      </c>
      <c r="M175" s="3" t="s">
        <v>79</v>
      </c>
      <c r="N175" s="3" t="s">
        <v>269</v>
      </c>
      <c r="O175" s="3" t="s">
        <v>232</v>
      </c>
      <c r="P175" s="3" t="s">
        <v>83</v>
      </c>
      <c r="Q175" s="3" t="s">
        <v>79</v>
      </c>
      <c r="R175" s="3" t="s">
        <v>702</v>
      </c>
      <c r="S175" s="3" t="s">
        <v>702</v>
      </c>
      <c r="T175" s="3" t="s">
        <v>79</v>
      </c>
      <c r="U175" s="4" t="s">
        <v>1062</v>
      </c>
      <c r="V175" s="3" t="s">
        <v>79</v>
      </c>
      <c r="W175" s="3" t="s">
        <v>168</v>
      </c>
      <c r="X175" s="3" t="s">
        <v>756</v>
      </c>
      <c r="Y175" s="3" t="s">
        <v>77</v>
      </c>
      <c r="Z175" s="3" t="s">
        <v>72</v>
      </c>
      <c r="AA175" s="3" t="s">
        <v>72</v>
      </c>
      <c r="AB175" s="3" t="s">
        <v>86</v>
      </c>
    </row>
    <row r="176" spans="1:28" ht="45" customHeight="1" x14ac:dyDescent="0.25">
      <c r="A176" s="3" t="s">
        <v>70</v>
      </c>
      <c r="B176" s="3" t="s">
        <v>71</v>
      </c>
      <c r="C176" s="3" t="s">
        <v>72</v>
      </c>
      <c r="D176" s="3" t="s">
        <v>73</v>
      </c>
      <c r="E176" s="3" t="s">
        <v>757</v>
      </c>
      <c r="F176" s="3" t="s">
        <v>758</v>
      </c>
      <c r="G176" s="3" t="s">
        <v>76</v>
      </c>
      <c r="H176" s="3" t="s">
        <v>77</v>
      </c>
      <c r="I176" s="3" t="s">
        <v>78</v>
      </c>
      <c r="J176" s="3" t="s">
        <v>79</v>
      </c>
      <c r="K176" s="3" t="s">
        <v>79</v>
      </c>
      <c r="L176" s="3" t="s">
        <v>79</v>
      </c>
      <c r="M176" s="3" t="s">
        <v>268</v>
      </c>
      <c r="N176" s="3" t="s">
        <v>269</v>
      </c>
      <c r="O176" s="3" t="s">
        <v>175</v>
      </c>
      <c r="P176" s="3" t="s">
        <v>83</v>
      </c>
      <c r="Q176" s="3" t="s">
        <v>79</v>
      </c>
      <c r="R176" s="3" t="s">
        <v>271</v>
      </c>
      <c r="S176" s="3" t="s">
        <v>271</v>
      </c>
      <c r="T176" s="3" t="s">
        <v>79</v>
      </c>
      <c r="U176" s="4" t="s">
        <v>1063</v>
      </c>
      <c r="V176" s="3" t="s">
        <v>79</v>
      </c>
      <c r="W176" s="3" t="s">
        <v>168</v>
      </c>
      <c r="X176" s="3" t="s">
        <v>759</v>
      </c>
      <c r="Y176" s="3" t="s">
        <v>77</v>
      </c>
      <c r="Z176" s="3" t="s">
        <v>72</v>
      </c>
      <c r="AA176" s="3" t="s">
        <v>72</v>
      </c>
      <c r="AB176" s="3" t="s">
        <v>86</v>
      </c>
    </row>
    <row r="177" spans="1:28" ht="45" customHeight="1" x14ac:dyDescent="0.25">
      <c r="A177" s="3" t="s">
        <v>70</v>
      </c>
      <c r="B177" s="3" t="s">
        <v>71</v>
      </c>
      <c r="C177" s="3" t="s">
        <v>72</v>
      </c>
      <c r="D177" s="3" t="s">
        <v>73</v>
      </c>
      <c r="E177" s="3" t="s">
        <v>760</v>
      </c>
      <c r="F177" s="3" t="s">
        <v>761</v>
      </c>
      <c r="G177" s="3" t="s">
        <v>76</v>
      </c>
      <c r="H177" s="3" t="s">
        <v>77</v>
      </c>
      <c r="I177" s="3" t="s">
        <v>78</v>
      </c>
      <c r="J177" s="3" t="s">
        <v>79</v>
      </c>
      <c r="K177" s="3" t="s">
        <v>79</v>
      </c>
      <c r="L177" s="3" t="s">
        <v>79</v>
      </c>
      <c r="M177" s="3" t="s">
        <v>94</v>
      </c>
      <c r="N177" s="3" t="s">
        <v>269</v>
      </c>
      <c r="O177" s="3" t="s">
        <v>289</v>
      </c>
      <c r="P177" s="3" t="s">
        <v>83</v>
      </c>
      <c r="Q177" s="4" t="s">
        <v>1037</v>
      </c>
      <c r="R177" s="3" t="s">
        <v>97</v>
      </c>
      <c r="S177" s="3" t="s">
        <v>97</v>
      </c>
      <c r="T177" s="3" t="s">
        <v>79</v>
      </c>
      <c r="U177" s="4" t="s">
        <v>1037</v>
      </c>
      <c r="V177" s="3" t="s">
        <v>79</v>
      </c>
      <c r="W177" s="3" t="s">
        <v>85</v>
      </c>
      <c r="X177" s="3" t="s">
        <v>79</v>
      </c>
      <c r="Y177" s="3" t="s">
        <v>77</v>
      </c>
      <c r="Z177" s="3" t="s">
        <v>72</v>
      </c>
      <c r="AA177" s="3" t="s">
        <v>72</v>
      </c>
      <c r="AB177" s="3" t="s">
        <v>86</v>
      </c>
    </row>
    <row r="178" spans="1:28" ht="45" customHeight="1" x14ac:dyDescent="0.25">
      <c r="A178" s="3" t="s">
        <v>70</v>
      </c>
      <c r="B178" s="3" t="s">
        <v>71</v>
      </c>
      <c r="C178" s="3" t="s">
        <v>72</v>
      </c>
      <c r="D178" s="3" t="s">
        <v>73</v>
      </c>
      <c r="E178" s="3" t="s">
        <v>762</v>
      </c>
      <c r="F178" s="3" t="s">
        <v>763</v>
      </c>
      <c r="G178" s="3" t="s">
        <v>76</v>
      </c>
      <c r="H178" s="3" t="s">
        <v>77</v>
      </c>
      <c r="I178" s="3" t="s">
        <v>78</v>
      </c>
      <c r="J178" s="3" t="s">
        <v>79</v>
      </c>
      <c r="K178" s="3" t="s">
        <v>79</v>
      </c>
      <c r="L178" s="3" t="s">
        <v>79</v>
      </c>
      <c r="M178" s="3" t="s">
        <v>764</v>
      </c>
      <c r="N178" s="3" t="s">
        <v>101</v>
      </c>
      <c r="O178" s="3" t="s">
        <v>389</v>
      </c>
      <c r="P178" s="3" t="s">
        <v>83</v>
      </c>
      <c r="Q178" s="4" t="s">
        <v>1038</v>
      </c>
      <c r="R178" s="3" t="s">
        <v>765</v>
      </c>
      <c r="S178" s="3" t="s">
        <v>765</v>
      </c>
      <c r="T178" s="3" t="s">
        <v>79</v>
      </c>
      <c r="U178" s="4" t="s">
        <v>1038</v>
      </c>
      <c r="V178" s="3" t="s">
        <v>79</v>
      </c>
      <c r="W178" s="3" t="s">
        <v>85</v>
      </c>
      <c r="X178" s="3" t="s">
        <v>79</v>
      </c>
      <c r="Y178" s="3" t="s">
        <v>77</v>
      </c>
      <c r="Z178" s="3" t="s">
        <v>72</v>
      </c>
      <c r="AA178" s="3" t="s">
        <v>72</v>
      </c>
      <c r="AB178" s="3" t="s">
        <v>86</v>
      </c>
    </row>
    <row r="179" spans="1:28" ht="45" customHeight="1" x14ac:dyDescent="0.25">
      <c r="A179" s="3" t="s">
        <v>70</v>
      </c>
      <c r="B179" s="3" t="s">
        <v>71</v>
      </c>
      <c r="C179" s="3" t="s">
        <v>72</v>
      </c>
      <c r="D179" s="3" t="s">
        <v>73</v>
      </c>
      <c r="E179" s="3" t="s">
        <v>766</v>
      </c>
      <c r="F179" s="3" t="s">
        <v>767</v>
      </c>
      <c r="G179" s="3" t="s">
        <v>76</v>
      </c>
      <c r="H179" s="3" t="s">
        <v>77</v>
      </c>
      <c r="I179" s="3" t="s">
        <v>78</v>
      </c>
      <c r="J179" s="3" t="s">
        <v>109</v>
      </c>
      <c r="K179" s="3" t="s">
        <v>110</v>
      </c>
      <c r="L179" s="3" t="s">
        <v>111</v>
      </c>
      <c r="M179" s="3" t="s">
        <v>79</v>
      </c>
      <c r="N179" s="3" t="s">
        <v>269</v>
      </c>
      <c r="O179" s="3" t="s">
        <v>289</v>
      </c>
      <c r="P179" s="3" t="s">
        <v>83</v>
      </c>
      <c r="Q179" s="4" t="s">
        <v>1039</v>
      </c>
      <c r="R179" s="3" t="s">
        <v>768</v>
      </c>
      <c r="S179" s="3" t="s">
        <v>768</v>
      </c>
      <c r="T179" s="3" t="s">
        <v>79</v>
      </c>
      <c r="U179" s="4" t="s">
        <v>1039</v>
      </c>
      <c r="V179" s="3" t="s">
        <v>79</v>
      </c>
      <c r="W179" s="3" t="s">
        <v>85</v>
      </c>
      <c r="X179" s="3" t="s">
        <v>79</v>
      </c>
      <c r="Y179" s="3" t="s">
        <v>77</v>
      </c>
      <c r="Z179" s="3" t="s">
        <v>72</v>
      </c>
      <c r="AA179" s="3" t="s">
        <v>72</v>
      </c>
      <c r="AB179" s="3" t="s">
        <v>86</v>
      </c>
    </row>
    <row r="180" spans="1:28" ht="45" customHeight="1" x14ac:dyDescent="0.25">
      <c r="A180" s="3" t="s">
        <v>70</v>
      </c>
      <c r="B180" s="3" t="s">
        <v>71</v>
      </c>
      <c r="C180" s="3" t="s">
        <v>72</v>
      </c>
      <c r="D180" s="3" t="s">
        <v>73</v>
      </c>
      <c r="E180" s="3" t="s">
        <v>769</v>
      </c>
      <c r="F180" s="3" t="s">
        <v>770</v>
      </c>
      <c r="G180" s="3" t="s">
        <v>76</v>
      </c>
      <c r="H180" s="3" t="s">
        <v>77</v>
      </c>
      <c r="I180" s="3" t="s">
        <v>78</v>
      </c>
      <c r="J180" s="3" t="s">
        <v>79</v>
      </c>
      <c r="K180" s="3" t="s">
        <v>79</v>
      </c>
      <c r="L180" s="3" t="s">
        <v>79</v>
      </c>
      <c r="M180" s="3" t="s">
        <v>105</v>
      </c>
      <c r="N180" s="3" t="s">
        <v>456</v>
      </c>
      <c r="O180" s="3" t="s">
        <v>289</v>
      </c>
      <c r="P180" s="3" t="s">
        <v>83</v>
      </c>
      <c r="Q180" s="4" t="s">
        <v>1040</v>
      </c>
      <c r="R180" s="3" t="s">
        <v>106</v>
      </c>
      <c r="S180" s="3" t="s">
        <v>106</v>
      </c>
      <c r="T180" s="3" t="s">
        <v>79</v>
      </c>
      <c r="U180" s="4" t="s">
        <v>1040</v>
      </c>
      <c r="V180" s="3" t="s">
        <v>79</v>
      </c>
      <c r="W180" s="3" t="s">
        <v>85</v>
      </c>
      <c r="X180" s="3" t="s">
        <v>79</v>
      </c>
      <c r="Y180" s="3" t="s">
        <v>77</v>
      </c>
      <c r="Z180" s="3" t="s">
        <v>72</v>
      </c>
      <c r="AA180" s="3" t="s">
        <v>72</v>
      </c>
      <c r="AB180" s="3" t="s">
        <v>86</v>
      </c>
    </row>
    <row r="181" spans="1:28" ht="45" customHeight="1" x14ac:dyDescent="0.25">
      <c r="A181" s="3" t="s">
        <v>70</v>
      </c>
      <c r="B181" s="3" t="s">
        <v>71</v>
      </c>
      <c r="C181" s="3" t="s">
        <v>72</v>
      </c>
      <c r="D181" s="3" t="s">
        <v>73</v>
      </c>
      <c r="E181" s="3" t="s">
        <v>771</v>
      </c>
      <c r="F181" s="3" t="s">
        <v>772</v>
      </c>
      <c r="G181" s="3" t="s">
        <v>76</v>
      </c>
      <c r="H181" s="3" t="s">
        <v>77</v>
      </c>
      <c r="I181" s="3" t="s">
        <v>78</v>
      </c>
      <c r="J181" s="3" t="s">
        <v>312</v>
      </c>
      <c r="K181" s="3" t="s">
        <v>202</v>
      </c>
      <c r="L181" s="3" t="s">
        <v>313</v>
      </c>
      <c r="M181" s="3" t="s">
        <v>79</v>
      </c>
      <c r="N181" s="3" t="s">
        <v>657</v>
      </c>
      <c r="O181" s="3" t="s">
        <v>289</v>
      </c>
      <c r="P181" s="3" t="s">
        <v>83</v>
      </c>
      <c r="Q181" s="4" t="s">
        <v>1041</v>
      </c>
      <c r="R181" s="3" t="s">
        <v>773</v>
      </c>
      <c r="S181" s="3" t="s">
        <v>773</v>
      </c>
      <c r="T181" s="3" t="s">
        <v>79</v>
      </c>
      <c r="U181" s="4" t="s">
        <v>1041</v>
      </c>
      <c r="V181" s="3" t="s">
        <v>79</v>
      </c>
      <c r="W181" s="3" t="s">
        <v>85</v>
      </c>
      <c r="X181" s="3" t="s">
        <v>79</v>
      </c>
      <c r="Y181" s="3" t="s">
        <v>77</v>
      </c>
      <c r="Z181" s="3" t="s">
        <v>72</v>
      </c>
      <c r="AA181" s="3" t="s">
        <v>72</v>
      </c>
      <c r="AB181" s="3" t="s">
        <v>86</v>
      </c>
    </row>
    <row r="182" spans="1:28" ht="45" customHeight="1" x14ac:dyDescent="0.25">
      <c r="A182" s="3" t="s">
        <v>70</v>
      </c>
      <c r="B182" s="3" t="s">
        <v>71</v>
      </c>
      <c r="C182" s="3" t="s">
        <v>72</v>
      </c>
      <c r="D182" s="3" t="s">
        <v>73</v>
      </c>
      <c r="E182" s="3" t="s">
        <v>774</v>
      </c>
      <c r="F182" s="3" t="s">
        <v>720</v>
      </c>
      <c r="G182" s="3" t="s">
        <v>76</v>
      </c>
      <c r="H182" s="3" t="s">
        <v>77</v>
      </c>
      <c r="I182" s="3" t="s">
        <v>78</v>
      </c>
      <c r="J182" s="3" t="s">
        <v>79</v>
      </c>
      <c r="K182" s="3" t="s">
        <v>79</v>
      </c>
      <c r="L182" s="3" t="s">
        <v>79</v>
      </c>
      <c r="M182" s="3" t="s">
        <v>122</v>
      </c>
      <c r="N182" s="3" t="s">
        <v>456</v>
      </c>
      <c r="O182" s="3" t="s">
        <v>289</v>
      </c>
      <c r="P182" s="3" t="s">
        <v>83</v>
      </c>
      <c r="Q182" s="4" t="s">
        <v>1042</v>
      </c>
      <c r="R182" s="3" t="s">
        <v>775</v>
      </c>
      <c r="S182" s="3" t="s">
        <v>775</v>
      </c>
      <c r="T182" s="3" t="s">
        <v>79</v>
      </c>
      <c r="U182" s="4" t="s">
        <v>1042</v>
      </c>
      <c r="V182" s="3" t="s">
        <v>79</v>
      </c>
      <c r="W182" s="3" t="s">
        <v>85</v>
      </c>
      <c r="X182" s="3" t="s">
        <v>79</v>
      </c>
      <c r="Y182" s="3" t="s">
        <v>77</v>
      </c>
      <c r="Z182" s="3" t="s">
        <v>72</v>
      </c>
      <c r="AA182" s="3" t="s">
        <v>72</v>
      </c>
      <c r="AB182" s="3" t="s">
        <v>86</v>
      </c>
    </row>
    <row r="183" spans="1:28" ht="45" customHeight="1" x14ac:dyDescent="0.25">
      <c r="A183" s="3" t="s">
        <v>70</v>
      </c>
      <c r="B183" s="3" t="s">
        <v>71</v>
      </c>
      <c r="C183" s="3" t="s">
        <v>72</v>
      </c>
      <c r="D183" s="3" t="s">
        <v>73</v>
      </c>
      <c r="E183" s="3" t="s">
        <v>776</v>
      </c>
      <c r="F183" s="3" t="s">
        <v>777</v>
      </c>
      <c r="G183" s="3" t="s">
        <v>76</v>
      </c>
      <c r="H183" s="3" t="s">
        <v>77</v>
      </c>
      <c r="I183" s="3" t="s">
        <v>78</v>
      </c>
      <c r="J183" s="3" t="s">
        <v>79</v>
      </c>
      <c r="K183" s="3" t="s">
        <v>79</v>
      </c>
      <c r="L183" s="3" t="s">
        <v>79</v>
      </c>
      <c r="M183" s="3" t="s">
        <v>319</v>
      </c>
      <c r="N183" s="3" t="s">
        <v>175</v>
      </c>
      <c r="O183" s="3" t="s">
        <v>283</v>
      </c>
      <c r="P183" s="3" t="s">
        <v>83</v>
      </c>
      <c r="Q183" s="4" t="s">
        <v>1043</v>
      </c>
      <c r="R183" s="3" t="s">
        <v>778</v>
      </c>
      <c r="S183" s="3" t="s">
        <v>778</v>
      </c>
      <c r="T183" s="3" t="s">
        <v>79</v>
      </c>
      <c r="U183" s="4" t="s">
        <v>1043</v>
      </c>
      <c r="V183" s="3" t="s">
        <v>79</v>
      </c>
      <c r="W183" s="3" t="s">
        <v>85</v>
      </c>
      <c r="X183" s="3" t="s">
        <v>79</v>
      </c>
      <c r="Y183" s="3" t="s">
        <v>77</v>
      </c>
      <c r="Z183" s="3" t="s">
        <v>72</v>
      </c>
      <c r="AA183" s="3" t="s">
        <v>72</v>
      </c>
      <c r="AB183" s="3" t="s">
        <v>86</v>
      </c>
    </row>
    <row r="184" spans="1:28" ht="45" customHeight="1" x14ac:dyDescent="0.25">
      <c r="A184" s="3" t="s">
        <v>70</v>
      </c>
      <c r="B184" s="3" t="s">
        <v>71</v>
      </c>
      <c r="C184" s="3" t="s">
        <v>72</v>
      </c>
      <c r="D184" s="3" t="s">
        <v>73</v>
      </c>
      <c r="E184" s="3" t="s">
        <v>779</v>
      </c>
      <c r="F184" s="3" t="s">
        <v>780</v>
      </c>
      <c r="G184" s="3" t="s">
        <v>76</v>
      </c>
      <c r="H184" s="3" t="s">
        <v>77</v>
      </c>
      <c r="I184" s="3" t="s">
        <v>78</v>
      </c>
      <c r="J184" s="3" t="s">
        <v>236</v>
      </c>
      <c r="K184" s="3" t="s">
        <v>237</v>
      </c>
      <c r="L184" s="3" t="s">
        <v>237</v>
      </c>
      <c r="M184" s="3" t="s">
        <v>79</v>
      </c>
      <c r="N184" s="3" t="s">
        <v>496</v>
      </c>
      <c r="O184" s="3" t="s">
        <v>72</v>
      </c>
      <c r="P184" s="3" t="s">
        <v>83</v>
      </c>
      <c r="Q184" s="4" t="s">
        <v>1044</v>
      </c>
      <c r="R184" s="3" t="s">
        <v>497</v>
      </c>
      <c r="S184" s="3" t="s">
        <v>497</v>
      </c>
      <c r="T184" s="3" t="s">
        <v>79</v>
      </c>
      <c r="U184" s="4" t="s">
        <v>1044</v>
      </c>
      <c r="V184" s="3" t="s">
        <v>79</v>
      </c>
      <c r="W184" s="3" t="s">
        <v>85</v>
      </c>
      <c r="X184" s="3" t="s">
        <v>79</v>
      </c>
      <c r="Y184" s="3" t="s">
        <v>77</v>
      </c>
      <c r="Z184" s="3" t="s">
        <v>72</v>
      </c>
      <c r="AA184" s="3" t="s">
        <v>72</v>
      </c>
      <c r="AB184" s="3" t="s">
        <v>86</v>
      </c>
    </row>
    <row r="185" spans="1:28" ht="45" customHeight="1" x14ac:dyDescent="0.25">
      <c r="A185" s="3" t="s">
        <v>70</v>
      </c>
      <c r="B185" s="3" t="s">
        <v>71</v>
      </c>
      <c r="C185" s="3" t="s">
        <v>72</v>
      </c>
      <c r="D185" s="3" t="s">
        <v>73</v>
      </c>
      <c r="E185" s="3" t="s">
        <v>781</v>
      </c>
      <c r="F185" s="3" t="s">
        <v>732</v>
      </c>
      <c r="G185" s="3" t="s">
        <v>76</v>
      </c>
      <c r="H185" s="3" t="s">
        <v>77</v>
      </c>
      <c r="I185" s="3" t="s">
        <v>78</v>
      </c>
      <c r="J185" s="3" t="s">
        <v>116</v>
      </c>
      <c r="K185" s="3" t="s">
        <v>117</v>
      </c>
      <c r="L185" s="3" t="s">
        <v>118</v>
      </c>
      <c r="M185" s="3" t="s">
        <v>79</v>
      </c>
      <c r="N185" s="3" t="s">
        <v>727</v>
      </c>
      <c r="O185" s="3" t="s">
        <v>204</v>
      </c>
      <c r="P185" s="3" t="s">
        <v>83</v>
      </c>
      <c r="Q185" s="4" t="s">
        <v>1045</v>
      </c>
      <c r="R185" s="3" t="s">
        <v>782</v>
      </c>
      <c r="S185" s="3" t="s">
        <v>782</v>
      </c>
      <c r="T185" s="3" t="s">
        <v>79</v>
      </c>
      <c r="U185" s="4" t="s">
        <v>1045</v>
      </c>
      <c r="V185" s="3" t="s">
        <v>79</v>
      </c>
      <c r="W185" s="3" t="s">
        <v>85</v>
      </c>
      <c r="X185" s="3" t="s">
        <v>79</v>
      </c>
      <c r="Y185" s="3" t="s">
        <v>77</v>
      </c>
      <c r="Z185" s="3" t="s">
        <v>72</v>
      </c>
      <c r="AA185" s="3" t="s">
        <v>72</v>
      </c>
      <c r="AB185" s="3" t="s">
        <v>86</v>
      </c>
    </row>
    <row r="186" spans="1:28" ht="45" customHeight="1" x14ac:dyDescent="0.25">
      <c r="A186" s="3" t="s">
        <v>70</v>
      </c>
      <c r="B186" s="3" t="s">
        <v>71</v>
      </c>
      <c r="C186" s="3" t="s">
        <v>72</v>
      </c>
      <c r="D186" s="3" t="s">
        <v>73</v>
      </c>
      <c r="E186" s="3" t="s">
        <v>783</v>
      </c>
      <c r="F186" s="3" t="s">
        <v>784</v>
      </c>
      <c r="G186" s="3" t="s">
        <v>76</v>
      </c>
      <c r="H186" s="3" t="s">
        <v>77</v>
      </c>
      <c r="I186" s="3" t="s">
        <v>78</v>
      </c>
      <c r="J186" s="3" t="s">
        <v>79</v>
      </c>
      <c r="K186" s="3" t="s">
        <v>79</v>
      </c>
      <c r="L186" s="3" t="s">
        <v>79</v>
      </c>
      <c r="M186" s="3" t="s">
        <v>105</v>
      </c>
      <c r="N186" s="3" t="s">
        <v>496</v>
      </c>
      <c r="O186" s="3" t="s">
        <v>204</v>
      </c>
      <c r="P186" s="3" t="s">
        <v>83</v>
      </c>
      <c r="Q186" s="4" t="s">
        <v>1046</v>
      </c>
      <c r="R186" s="3" t="s">
        <v>785</v>
      </c>
      <c r="S186" s="3" t="s">
        <v>785</v>
      </c>
      <c r="T186" s="3" t="s">
        <v>79</v>
      </c>
      <c r="U186" s="4" t="s">
        <v>1046</v>
      </c>
      <c r="V186" s="3" t="s">
        <v>79</v>
      </c>
      <c r="W186" s="3" t="s">
        <v>85</v>
      </c>
      <c r="X186" s="3" t="s">
        <v>79</v>
      </c>
      <c r="Y186" s="3" t="s">
        <v>77</v>
      </c>
      <c r="Z186" s="3" t="s">
        <v>72</v>
      </c>
      <c r="AA186" s="3" t="s">
        <v>72</v>
      </c>
      <c r="AB186" s="3" t="s">
        <v>86</v>
      </c>
    </row>
    <row r="187" spans="1:28" ht="45" customHeight="1" x14ac:dyDescent="0.25">
      <c r="A187" s="3" t="s">
        <v>70</v>
      </c>
      <c r="B187" s="3" t="s">
        <v>71</v>
      </c>
      <c r="C187" s="3" t="s">
        <v>72</v>
      </c>
      <c r="D187" s="3" t="s">
        <v>73</v>
      </c>
      <c r="E187" s="3" t="s">
        <v>786</v>
      </c>
      <c r="F187" s="3" t="s">
        <v>787</v>
      </c>
      <c r="G187" s="3" t="s">
        <v>76</v>
      </c>
      <c r="H187" s="3" t="s">
        <v>77</v>
      </c>
      <c r="I187" s="3" t="s">
        <v>78</v>
      </c>
      <c r="J187" s="3" t="s">
        <v>466</v>
      </c>
      <c r="K187" s="3" t="s">
        <v>193</v>
      </c>
      <c r="L187" s="3" t="s">
        <v>467</v>
      </c>
      <c r="M187" s="3" t="s">
        <v>79</v>
      </c>
      <c r="N187" s="3" t="s">
        <v>501</v>
      </c>
      <c r="O187" s="3" t="s">
        <v>736</v>
      </c>
      <c r="P187" s="3" t="s">
        <v>83</v>
      </c>
      <c r="Q187" s="4" t="s">
        <v>1047</v>
      </c>
      <c r="R187" s="3" t="s">
        <v>468</v>
      </c>
      <c r="S187" s="3" t="s">
        <v>468</v>
      </c>
      <c r="T187" s="3" t="s">
        <v>79</v>
      </c>
      <c r="U187" s="4" t="s">
        <v>1047</v>
      </c>
      <c r="V187" s="3" t="s">
        <v>79</v>
      </c>
      <c r="W187" s="3" t="s">
        <v>85</v>
      </c>
      <c r="X187" s="3" t="s">
        <v>79</v>
      </c>
      <c r="Y187" s="3" t="s">
        <v>77</v>
      </c>
      <c r="Z187" s="3" t="s">
        <v>72</v>
      </c>
      <c r="AA187" s="3" t="s">
        <v>72</v>
      </c>
      <c r="AB187" s="3" t="s">
        <v>86</v>
      </c>
    </row>
    <row r="188" spans="1:28" ht="45" customHeight="1" x14ac:dyDescent="0.25">
      <c r="A188" s="3" t="s">
        <v>70</v>
      </c>
      <c r="B188" s="3" t="s">
        <v>71</v>
      </c>
      <c r="C188" s="3" t="s">
        <v>72</v>
      </c>
      <c r="D188" s="3" t="s">
        <v>73</v>
      </c>
      <c r="E188" s="3" t="s">
        <v>788</v>
      </c>
      <c r="F188" s="3" t="s">
        <v>789</v>
      </c>
      <c r="G188" s="3" t="s">
        <v>76</v>
      </c>
      <c r="H188" s="3" t="s">
        <v>77</v>
      </c>
      <c r="I188" s="3" t="s">
        <v>78</v>
      </c>
      <c r="J188" s="3" t="s">
        <v>126</v>
      </c>
      <c r="K188" s="3" t="s">
        <v>118</v>
      </c>
      <c r="L188" s="3" t="s">
        <v>118</v>
      </c>
      <c r="M188" s="3" t="s">
        <v>79</v>
      </c>
      <c r="N188" s="3" t="s">
        <v>501</v>
      </c>
      <c r="O188" s="3" t="s">
        <v>736</v>
      </c>
      <c r="P188" s="3" t="s">
        <v>83</v>
      </c>
      <c r="Q188" s="4" t="s">
        <v>1048</v>
      </c>
      <c r="R188" s="3" t="s">
        <v>482</v>
      </c>
      <c r="S188" s="3" t="s">
        <v>482</v>
      </c>
      <c r="T188" s="3" t="s">
        <v>79</v>
      </c>
      <c r="U188" s="4" t="s">
        <v>1048</v>
      </c>
      <c r="V188" s="3" t="s">
        <v>79</v>
      </c>
      <c r="W188" s="3" t="s">
        <v>85</v>
      </c>
      <c r="X188" s="3" t="s">
        <v>79</v>
      </c>
      <c r="Y188" s="3" t="s">
        <v>77</v>
      </c>
      <c r="Z188" s="3" t="s">
        <v>72</v>
      </c>
      <c r="AA188" s="3" t="s">
        <v>72</v>
      </c>
      <c r="AB188" s="3" t="s">
        <v>86</v>
      </c>
    </row>
    <row r="189" spans="1:28" ht="45" customHeight="1" x14ac:dyDescent="0.25">
      <c r="A189" s="3" t="s">
        <v>70</v>
      </c>
      <c r="B189" s="3" t="s">
        <v>71</v>
      </c>
      <c r="C189" s="3" t="s">
        <v>72</v>
      </c>
      <c r="D189" s="3" t="s">
        <v>73</v>
      </c>
      <c r="E189" s="3" t="s">
        <v>790</v>
      </c>
      <c r="F189" s="3" t="s">
        <v>791</v>
      </c>
      <c r="G189" s="3" t="s">
        <v>76</v>
      </c>
      <c r="H189" s="3" t="s">
        <v>77</v>
      </c>
      <c r="I189" s="3" t="s">
        <v>78</v>
      </c>
      <c r="J189" s="3" t="s">
        <v>79</v>
      </c>
      <c r="K189" s="3" t="s">
        <v>79</v>
      </c>
      <c r="L189" s="3" t="s">
        <v>79</v>
      </c>
      <c r="M189" s="3" t="s">
        <v>417</v>
      </c>
      <c r="N189" s="3" t="s">
        <v>174</v>
      </c>
      <c r="O189" s="3" t="s">
        <v>72</v>
      </c>
      <c r="P189" s="3" t="s">
        <v>83</v>
      </c>
      <c r="Q189" s="4" t="s">
        <v>1049</v>
      </c>
      <c r="R189" s="3" t="s">
        <v>792</v>
      </c>
      <c r="S189" s="3" t="s">
        <v>792</v>
      </c>
      <c r="T189" s="3" t="s">
        <v>79</v>
      </c>
      <c r="U189" s="4" t="s">
        <v>1049</v>
      </c>
      <c r="V189" s="3" t="s">
        <v>79</v>
      </c>
      <c r="W189" s="3" t="s">
        <v>85</v>
      </c>
      <c r="X189" s="3" t="s">
        <v>79</v>
      </c>
      <c r="Y189" s="3" t="s">
        <v>77</v>
      </c>
      <c r="Z189" s="3" t="s">
        <v>72</v>
      </c>
      <c r="AA189" s="3" t="s">
        <v>72</v>
      </c>
      <c r="AB189" s="3" t="s">
        <v>86</v>
      </c>
    </row>
    <row r="190" spans="1:28" ht="45" customHeight="1" x14ac:dyDescent="0.25">
      <c r="A190" s="3" t="s">
        <v>70</v>
      </c>
      <c r="B190" s="3" t="s">
        <v>71</v>
      </c>
      <c r="C190" s="3" t="s">
        <v>72</v>
      </c>
      <c r="D190" s="3" t="s">
        <v>73</v>
      </c>
      <c r="E190" s="3" t="s">
        <v>793</v>
      </c>
      <c r="F190" s="3" t="s">
        <v>794</v>
      </c>
      <c r="G190" s="3" t="s">
        <v>76</v>
      </c>
      <c r="H190" s="3" t="s">
        <v>77</v>
      </c>
      <c r="I190" s="3" t="s">
        <v>78</v>
      </c>
      <c r="J190" s="3" t="s">
        <v>79</v>
      </c>
      <c r="K190" s="3" t="s">
        <v>79</v>
      </c>
      <c r="L190" s="3" t="s">
        <v>79</v>
      </c>
      <c r="M190" s="3" t="s">
        <v>764</v>
      </c>
      <c r="N190" s="3" t="s">
        <v>501</v>
      </c>
      <c r="O190" s="3" t="s">
        <v>264</v>
      </c>
      <c r="P190" s="3" t="s">
        <v>83</v>
      </c>
      <c r="Q190" s="4" t="s">
        <v>1050</v>
      </c>
      <c r="R190" s="3" t="s">
        <v>795</v>
      </c>
      <c r="S190" s="3" t="s">
        <v>795</v>
      </c>
      <c r="T190" s="3" t="s">
        <v>79</v>
      </c>
      <c r="U190" s="4" t="s">
        <v>1050</v>
      </c>
      <c r="V190" s="3" t="s">
        <v>79</v>
      </c>
      <c r="W190" s="3" t="s">
        <v>85</v>
      </c>
      <c r="X190" s="3" t="s">
        <v>79</v>
      </c>
      <c r="Y190" s="3" t="s">
        <v>77</v>
      </c>
      <c r="Z190" s="3" t="s">
        <v>72</v>
      </c>
      <c r="AA190" s="3" t="s">
        <v>72</v>
      </c>
      <c r="AB190" s="3" t="s">
        <v>86</v>
      </c>
    </row>
    <row r="191" spans="1:28" ht="45" customHeight="1" x14ac:dyDescent="0.25">
      <c r="A191" s="3" t="s">
        <v>70</v>
      </c>
      <c r="B191" s="3" t="s">
        <v>71</v>
      </c>
      <c r="C191" s="3" t="s">
        <v>72</v>
      </c>
      <c r="D191" s="3" t="s">
        <v>73</v>
      </c>
      <c r="E191" s="3" t="s">
        <v>796</v>
      </c>
      <c r="F191" s="3" t="s">
        <v>797</v>
      </c>
      <c r="G191" s="3" t="s">
        <v>76</v>
      </c>
      <c r="H191" s="3" t="s">
        <v>77</v>
      </c>
      <c r="I191" s="3" t="s">
        <v>78</v>
      </c>
      <c r="J191" s="3" t="s">
        <v>596</v>
      </c>
      <c r="K191" s="3" t="s">
        <v>597</v>
      </c>
      <c r="L191" s="3" t="s">
        <v>118</v>
      </c>
      <c r="M191" s="3" t="s">
        <v>79</v>
      </c>
      <c r="N191" s="3" t="s">
        <v>203</v>
      </c>
      <c r="O191" s="3" t="s">
        <v>204</v>
      </c>
      <c r="P191" s="3" t="s">
        <v>83</v>
      </c>
      <c r="Q191" s="4" t="s">
        <v>1051</v>
      </c>
      <c r="R191" s="3" t="s">
        <v>798</v>
      </c>
      <c r="S191" s="3" t="s">
        <v>798</v>
      </c>
      <c r="T191" s="3" t="s">
        <v>79</v>
      </c>
      <c r="U191" s="4" t="s">
        <v>1051</v>
      </c>
      <c r="V191" s="3" t="s">
        <v>79</v>
      </c>
      <c r="W191" s="3" t="s">
        <v>85</v>
      </c>
      <c r="X191" s="3" t="s">
        <v>79</v>
      </c>
      <c r="Y191" s="3" t="s">
        <v>77</v>
      </c>
      <c r="Z191" s="3" t="s">
        <v>72</v>
      </c>
      <c r="AA191" s="3" t="s">
        <v>72</v>
      </c>
      <c r="AB191" s="3" t="s">
        <v>86</v>
      </c>
    </row>
    <row r="192" spans="1:28" ht="45" customHeight="1" x14ac:dyDescent="0.25">
      <c r="A192" s="3" t="s">
        <v>70</v>
      </c>
      <c r="B192" s="3" t="s">
        <v>71</v>
      </c>
      <c r="C192" s="3" t="s">
        <v>72</v>
      </c>
      <c r="D192" s="3" t="s">
        <v>73</v>
      </c>
      <c r="E192" s="3" t="s">
        <v>799</v>
      </c>
      <c r="F192" s="3" t="s">
        <v>800</v>
      </c>
      <c r="G192" s="3" t="s">
        <v>76</v>
      </c>
      <c r="H192" s="3" t="s">
        <v>77</v>
      </c>
      <c r="I192" s="3" t="s">
        <v>78</v>
      </c>
      <c r="J192" s="3" t="s">
        <v>79</v>
      </c>
      <c r="K192" s="3" t="s">
        <v>79</v>
      </c>
      <c r="L192" s="3" t="s">
        <v>79</v>
      </c>
      <c r="M192" s="3" t="s">
        <v>801</v>
      </c>
      <c r="N192" s="3" t="s">
        <v>203</v>
      </c>
      <c r="O192" s="3" t="s">
        <v>174</v>
      </c>
      <c r="P192" s="3" t="s">
        <v>83</v>
      </c>
      <c r="Q192" s="4" t="s">
        <v>859</v>
      </c>
      <c r="R192" s="3" t="s">
        <v>802</v>
      </c>
      <c r="S192" s="3" t="s">
        <v>802</v>
      </c>
      <c r="T192" s="3" t="s">
        <v>79</v>
      </c>
      <c r="U192" s="4" t="s">
        <v>859</v>
      </c>
      <c r="V192" s="3" t="s">
        <v>79</v>
      </c>
      <c r="W192" s="3" t="s">
        <v>85</v>
      </c>
      <c r="X192" s="3" t="s">
        <v>79</v>
      </c>
      <c r="Y192" s="3" t="s">
        <v>77</v>
      </c>
      <c r="Z192" s="3" t="s">
        <v>72</v>
      </c>
      <c r="AA192" s="3" t="s">
        <v>72</v>
      </c>
      <c r="AB192" s="3" t="s">
        <v>86</v>
      </c>
    </row>
    <row r="193" spans="1:28" ht="45" customHeight="1" x14ac:dyDescent="0.25">
      <c r="A193" s="3" t="s">
        <v>70</v>
      </c>
      <c r="B193" s="3" t="s">
        <v>71</v>
      </c>
      <c r="C193" s="3" t="s">
        <v>72</v>
      </c>
      <c r="D193" s="3" t="s">
        <v>73</v>
      </c>
      <c r="E193" s="3" t="s">
        <v>803</v>
      </c>
      <c r="F193" s="3" t="s">
        <v>804</v>
      </c>
      <c r="G193" s="3" t="s">
        <v>76</v>
      </c>
      <c r="H193" s="3" t="s">
        <v>77</v>
      </c>
      <c r="I193" s="3" t="s">
        <v>78</v>
      </c>
      <c r="J193" s="3" t="s">
        <v>79</v>
      </c>
      <c r="K193" s="3" t="s">
        <v>79</v>
      </c>
      <c r="L193" s="3" t="s">
        <v>79</v>
      </c>
      <c r="M193" s="3" t="s">
        <v>132</v>
      </c>
      <c r="N193" s="3" t="s">
        <v>289</v>
      </c>
      <c r="O193" s="3" t="s">
        <v>426</v>
      </c>
      <c r="P193" s="3" t="s">
        <v>83</v>
      </c>
      <c r="Q193" s="4" t="s">
        <v>860</v>
      </c>
      <c r="R193" s="3" t="s">
        <v>805</v>
      </c>
      <c r="S193" s="3" t="s">
        <v>805</v>
      </c>
      <c r="T193" s="3" t="s">
        <v>79</v>
      </c>
      <c r="U193" s="4" t="s">
        <v>860</v>
      </c>
      <c r="V193" s="3" t="s">
        <v>79</v>
      </c>
      <c r="W193" s="3" t="s">
        <v>85</v>
      </c>
      <c r="X193" s="3" t="s">
        <v>79</v>
      </c>
      <c r="Y193" s="3" t="s">
        <v>77</v>
      </c>
      <c r="Z193" s="3" t="s">
        <v>72</v>
      </c>
      <c r="AA193" s="3" t="s">
        <v>72</v>
      </c>
      <c r="AB193" s="3" t="s">
        <v>86</v>
      </c>
    </row>
    <row r="194" spans="1:28" ht="45" customHeight="1" x14ac:dyDescent="0.25">
      <c r="A194" s="3" t="s">
        <v>70</v>
      </c>
      <c r="B194" s="3" t="s">
        <v>71</v>
      </c>
      <c r="C194" s="3" t="s">
        <v>72</v>
      </c>
      <c r="D194" s="3" t="s">
        <v>73</v>
      </c>
      <c r="E194" s="3" t="s">
        <v>806</v>
      </c>
      <c r="F194" s="3" t="s">
        <v>732</v>
      </c>
      <c r="G194" s="3" t="s">
        <v>76</v>
      </c>
      <c r="H194" s="3" t="s">
        <v>77</v>
      </c>
      <c r="I194" s="3" t="s">
        <v>78</v>
      </c>
      <c r="J194" s="3" t="s">
        <v>116</v>
      </c>
      <c r="K194" s="3" t="s">
        <v>117</v>
      </c>
      <c r="L194" s="3" t="s">
        <v>118</v>
      </c>
      <c r="M194" s="3" t="s">
        <v>79</v>
      </c>
      <c r="N194" s="3" t="s">
        <v>400</v>
      </c>
      <c r="O194" s="3" t="s">
        <v>182</v>
      </c>
      <c r="P194" s="3" t="s">
        <v>83</v>
      </c>
      <c r="Q194" s="4" t="s">
        <v>861</v>
      </c>
      <c r="R194" s="3" t="s">
        <v>807</v>
      </c>
      <c r="S194" s="3" t="s">
        <v>807</v>
      </c>
      <c r="T194" s="3" t="s">
        <v>79</v>
      </c>
      <c r="U194" s="4" t="s">
        <v>861</v>
      </c>
      <c r="V194" s="3" t="s">
        <v>79</v>
      </c>
      <c r="W194" s="3" t="s">
        <v>85</v>
      </c>
      <c r="X194" s="3" t="s">
        <v>79</v>
      </c>
      <c r="Y194" s="3" t="s">
        <v>77</v>
      </c>
      <c r="Z194" s="3" t="s">
        <v>72</v>
      </c>
      <c r="AA194" s="3" t="s">
        <v>72</v>
      </c>
      <c r="AB194" s="3" t="s">
        <v>86</v>
      </c>
    </row>
    <row r="195" spans="1:28" ht="45" customHeight="1" x14ac:dyDescent="0.25">
      <c r="A195" s="3" t="s">
        <v>70</v>
      </c>
      <c r="B195" s="3" t="s">
        <v>71</v>
      </c>
      <c r="C195" s="3" t="s">
        <v>72</v>
      </c>
      <c r="D195" s="3" t="s">
        <v>73</v>
      </c>
      <c r="E195" s="3" t="s">
        <v>808</v>
      </c>
      <c r="F195" s="3" t="s">
        <v>347</v>
      </c>
      <c r="G195" s="3" t="s">
        <v>76</v>
      </c>
      <c r="H195" s="3" t="s">
        <v>77</v>
      </c>
      <c r="I195" s="3" t="s">
        <v>78</v>
      </c>
      <c r="J195" s="3" t="s">
        <v>109</v>
      </c>
      <c r="K195" s="3" t="s">
        <v>110</v>
      </c>
      <c r="L195" s="3" t="s">
        <v>111</v>
      </c>
      <c r="M195" s="3" t="s">
        <v>79</v>
      </c>
      <c r="N195" s="3" t="s">
        <v>400</v>
      </c>
      <c r="O195" s="3" t="s">
        <v>182</v>
      </c>
      <c r="P195" s="3" t="s">
        <v>83</v>
      </c>
      <c r="Q195" s="4" t="s">
        <v>862</v>
      </c>
      <c r="R195" s="3" t="s">
        <v>809</v>
      </c>
      <c r="S195" s="3" t="s">
        <v>809</v>
      </c>
      <c r="T195" s="3" t="s">
        <v>79</v>
      </c>
      <c r="U195" s="4" t="s">
        <v>862</v>
      </c>
      <c r="V195" s="3" t="s">
        <v>79</v>
      </c>
      <c r="W195" s="3" t="s">
        <v>85</v>
      </c>
      <c r="X195" s="3" t="s">
        <v>79</v>
      </c>
      <c r="Y195" s="3" t="s">
        <v>77</v>
      </c>
      <c r="Z195" s="3" t="s">
        <v>72</v>
      </c>
      <c r="AA195" s="3" t="s">
        <v>72</v>
      </c>
      <c r="AB195" s="3" t="s">
        <v>86</v>
      </c>
    </row>
    <row r="196" spans="1:28" ht="45" customHeight="1" x14ac:dyDescent="0.25">
      <c r="A196" s="3" t="s">
        <v>70</v>
      </c>
      <c r="B196" s="3" t="s">
        <v>71</v>
      </c>
      <c r="C196" s="3" t="s">
        <v>72</v>
      </c>
      <c r="D196" s="3" t="s">
        <v>73</v>
      </c>
      <c r="E196" s="3" t="s">
        <v>810</v>
      </c>
      <c r="F196" s="3" t="s">
        <v>811</v>
      </c>
      <c r="G196" s="3" t="s">
        <v>76</v>
      </c>
      <c r="H196" s="3" t="s">
        <v>77</v>
      </c>
      <c r="I196" s="3" t="s">
        <v>78</v>
      </c>
      <c r="J196" s="3" t="s">
        <v>79</v>
      </c>
      <c r="K196" s="3" t="s">
        <v>79</v>
      </c>
      <c r="L196" s="3" t="s">
        <v>79</v>
      </c>
      <c r="M196" s="3" t="s">
        <v>122</v>
      </c>
      <c r="N196" s="3" t="s">
        <v>400</v>
      </c>
      <c r="O196" s="3" t="s">
        <v>426</v>
      </c>
      <c r="P196" s="3" t="s">
        <v>83</v>
      </c>
      <c r="Q196" s="4" t="s">
        <v>863</v>
      </c>
      <c r="R196" s="3" t="s">
        <v>812</v>
      </c>
      <c r="S196" s="3" t="s">
        <v>812</v>
      </c>
      <c r="T196" s="3" t="s">
        <v>79</v>
      </c>
      <c r="U196" s="4" t="s">
        <v>863</v>
      </c>
      <c r="V196" s="3" t="s">
        <v>79</v>
      </c>
      <c r="W196" s="3" t="s">
        <v>85</v>
      </c>
      <c r="X196" s="3" t="s">
        <v>79</v>
      </c>
      <c r="Y196" s="3" t="s">
        <v>77</v>
      </c>
      <c r="Z196" s="3" t="s">
        <v>72</v>
      </c>
      <c r="AA196" s="3" t="s">
        <v>72</v>
      </c>
      <c r="AB196" s="3" t="s">
        <v>86</v>
      </c>
    </row>
    <row r="197" spans="1:28" ht="45" customHeight="1" x14ac:dyDescent="0.25">
      <c r="A197" s="3" t="s">
        <v>70</v>
      </c>
      <c r="B197" s="3" t="s">
        <v>71</v>
      </c>
      <c r="C197" s="3" t="s">
        <v>72</v>
      </c>
      <c r="D197" s="3" t="s">
        <v>73</v>
      </c>
      <c r="E197" s="3" t="s">
        <v>813</v>
      </c>
      <c r="F197" s="3" t="s">
        <v>814</v>
      </c>
      <c r="G197" s="3" t="s">
        <v>76</v>
      </c>
      <c r="H197" s="3" t="s">
        <v>77</v>
      </c>
      <c r="I197" s="3" t="s">
        <v>78</v>
      </c>
      <c r="J197" s="3" t="s">
        <v>79</v>
      </c>
      <c r="K197" s="3" t="s">
        <v>79</v>
      </c>
      <c r="L197" s="3" t="s">
        <v>79</v>
      </c>
      <c r="M197" s="3" t="s">
        <v>646</v>
      </c>
      <c r="N197" s="3" t="s">
        <v>196</v>
      </c>
      <c r="O197" s="3" t="s">
        <v>232</v>
      </c>
      <c r="P197" s="3" t="s">
        <v>83</v>
      </c>
      <c r="Q197" s="4" t="s">
        <v>864</v>
      </c>
      <c r="R197" s="3" t="s">
        <v>815</v>
      </c>
      <c r="S197" s="3" t="s">
        <v>815</v>
      </c>
      <c r="T197" s="3" t="s">
        <v>79</v>
      </c>
      <c r="U197" s="4" t="s">
        <v>864</v>
      </c>
      <c r="V197" s="3" t="s">
        <v>79</v>
      </c>
      <c r="W197" s="3" t="s">
        <v>85</v>
      </c>
      <c r="X197" s="3" t="s">
        <v>79</v>
      </c>
      <c r="Y197" s="3" t="s">
        <v>77</v>
      </c>
      <c r="Z197" s="3" t="s">
        <v>72</v>
      </c>
      <c r="AA197" s="3" t="s">
        <v>72</v>
      </c>
      <c r="AB197" s="3" t="s">
        <v>86</v>
      </c>
    </row>
    <row r="198" spans="1:28" ht="45" customHeight="1" x14ac:dyDescent="0.25">
      <c r="A198" s="3" t="s">
        <v>70</v>
      </c>
      <c r="B198" s="3" t="s">
        <v>71</v>
      </c>
      <c r="C198" s="3" t="s">
        <v>72</v>
      </c>
      <c r="D198" s="3" t="s">
        <v>73</v>
      </c>
      <c r="E198" s="3" t="s">
        <v>816</v>
      </c>
      <c r="F198" s="3" t="s">
        <v>817</v>
      </c>
      <c r="G198" s="3" t="s">
        <v>76</v>
      </c>
      <c r="H198" s="3" t="s">
        <v>77</v>
      </c>
      <c r="I198" s="3" t="s">
        <v>78</v>
      </c>
      <c r="J198" s="3" t="s">
        <v>126</v>
      </c>
      <c r="K198" s="3" t="s">
        <v>118</v>
      </c>
      <c r="L198" s="3" t="s">
        <v>118</v>
      </c>
      <c r="M198" s="3" t="s">
        <v>79</v>
      </c>
      <c r="N198" s="3" t="s">
        <v>196</v>
      </c>
      <c r="O198" s="3" t="s">
        <v>232</v>
      </c>
      <c r="P198" s="3" t="s">
        <v>83</v>
      </c>
      <c r="Q198" s="4" t="s">
        <v>865</v>
      </c>
      <c r="R198" s="3" t="s">
        <v>818</v>
      </c>
      <c r="S198" s="3" t="s">
        <v>818</v>
      </c>
      <c r="T198" s="3" t="s">
        <v>79</v>
      </c>
      <c r="U198" s="4" t="s">
        <v>865</v>
      </c>
      <c r="V198" s="3" t="s">
        <v>79</v>
      </c>
      <c r="W198" s="3" t="s">
        <v>85</v>
      </c>
      <c r="X198" s="3" t="s">
        <v>79</v>
      </c>
      <c r="Y198" s="3" t="s">
        <v>77</v>
      </c>
      <c r="Z198" s="3" t="s">
        <v>72</v>
      </c>
      <c r="AA198" s="3" t="s">
        <v>72</v>
      </c>
      <c r="AB198" s="3" t="s">
        <v>86</v>
      </c>
    </row>
    <row r="199" spans="1:28" ht="45" customHeight="1" x14ac:dyDescent="0.25">
      <c r="A199" s="3" t="s">
        <v>70</v>
      </c>
      <c r="B199" s="3" t="s">
        <v>71</v>
      </c>
      <c r="C199" s="3" t="s">
        <v>72</v>
      </c>
      <c r="D199" s="3" t="s">
        <v>73</v>
      </c>
      <c r="E199" s="3" t="s">
        <v>819</v>
      </c>
      <c r="F199" s="3" t="s">
        <v>820</v>
      </c>
      <c r="G199" s="3" t="s">
        <v>76</v>
      </c>
      <c r="H199" s="3" t="s">
        <v>77</v>
      </c>
      <c r="I199" s="3" t="s">
        <v>78</v>
      </c>
      <c r="J199" s="3" t="s">
        <v>79</v>
      </c>
      <c r="K199" s="3" t="s">
        <v>79</v>
      </c>
      <c r="L199" s="3" t="s">
        <v>79</v>
      </c>
      <c r="M199" s="3" t="s">
        <v>89</v>
      </c>
      <c r="N199" s="3" t="s">
        <v>668</v>
      </c>
      <c r="O199" s="3" t="s">
        <v>182</v>
      </c>
      <c r="P199" s="3" t="s">
        <v>83</v>
      </c>
      <c r="Q199" s="4" t="s">
        <v>866</v>
      </c>
      <c r="R199" s="3" t="s">
        <v>821</v>
      </c>
      <c r="S199" s="3" t="s">
        <v>821</v>
      </c>
      <c r="T199" s="3" t="s">
        <v>79</v>
      </c>
      <c r="U199" s="4" t="s">
        <v>866</v>
      </c>
      <c r="V199" s="3" t="s">
        <v>79</v>
      </c>
      <c r="W199" s="3" t="s">
        <v>85</v>
      </c>
      <c r="X199" s="3" t="s">
        <v>79</v>
      </c>
      <c r="Y199" s="3" t="s">
        <v>77</v>
      </c>
      <c r="Z199" s="3" t="s">
        <v>72</v>
      </c>
      <c r="AA199" s="3" t="s">
        <v>72</v>
      </c>
      <c r="AB199" s="3" t="s">
        <v>86</v>
      </c>
    </row>
    <row r="200" spans="1:28" ht="45" customHeight="1" x14ac:dyDescent="0.25">
      <c r="A200" s="3" t="s">
        <v>70</v>
      </c>
      <c r="B200" s="3" t="s">
        <v>71</v>
      </c>
      <c r="C200" s="3" t="s">
        <v>72</v>
      </c>
      <c r="D200" s="3" t="s">
        <v>73</v>
      </c>
      <c r="E200" s="3" t="s">
        <v>822</v>
      </c>
      <c r="F200" s="3" t="s">
        <v>823</v>
      </c>
      <c r="G200" s="3" t="s">
        <v>76</v>
      </c>
      <c r="H200" s="3" t="s">
        <v>77</v>
      </c>
      <c r="I200" s="3" t="s">
        <v>78</v>
      </c>
      <c r="J200" s="3" t="s">
        <v>79</v>
      </c>
      <c r="K200" s="3" t="s">
        <v>79</v>
      </c>
      <c r="L200" s="3" t="s">
        <v>79</v>
      </c>
      <c r="M200" s="3" t="s">
        <v>570</v>
      </c>
      <c r="N200" s="3" t="s">
        <v>204</v>
      </c>
      <c r="O200" s="3" t="s">
        <v>182</v>
      </c>
      <c r="P200" s="3" t="s">
        <v>83</v>
      </c>
      <c r="Q200" s="4" t="s">
        <v>867</v>
      </c>
      <c r="R200" s="3" t="s">
        <v>824</v>
      </c>
      <c r="S200" s="3" t="s">
        <v>824</v>
      </c>
      <c r="T200" s="3" t="s">
        <v>79</v>
      </c>
      <c r="U200" s="4" t="s">
        <v>867</v>
      </c>
      <c r="V200" s="3" t="s">
        <v>79</v>
      </c>
      <c r="W200" s="3" t="s">
        <v>85</v>
      </c>
      <c r="X200" s="3" t="s">
        <v>79</v>
      </c>
      <c r="Y200" s="3" t="s">
        <v>77</v>
      </c>
      <c r="Z200" s="3" t="s">
        <v>72</v>
      </c>
      <c r="AA200" s="3" t="s">
        <v>72</v>
      </c>
      <c r="AB200" s="3" t="s">
        <v>86</v>
      </c>
    </row>
    <row r="201" spans="1:28" ht="45" customHeight="1" x14ac:dyDescent="0.25">
      <c r="A201" s="3" t="s">
        <v>70</v>
      </c>
      <c r="B201" s="3" t="s">
        <v>71</v>
      </c>
      <c r="C201" s="3" t="s">
        <v>72</v>
      </c>
      <c r="D201" s="3" t="s">
        <v>73</v>
      </c>
      <c r="E201" s="3" t="s">
        <v>825</v>
      </c>
      <c r="F201" s="3" t="s">
        <v>826</v>
      </c>
      <c r="G201" s="3" t="s">
        <v>76</v>
      </c>
      <c r="H201" s="3" t="s">
        <v>77</v>
      </c>
      <c r="I201" s="3" t="s">
        <v>78</v>
      </c>
      <c r="J201" s="3" t="s">
        <v>547</v>
      </c>
      <c r="K201" s="3" t="s">
        <v>548</v>
      </c>
      <c r="L201" s="3" t="s">
        <v>154</v>
      </c>
      <c r="M201" s="3" t="s">
        <v>79</v>
      </c>
      <c r="N201" s="3" t="s">
        <v>264</v>
      </c>
      <c r="O201" s="3" t="s">
        <v>187</v>
      </c>
      <c r="P201" s="3" t="s">
        <v>83</v>
      </c>
      <c r="Q201" s="4" t="s">
        <v>868</v>
      </c>
      <c r="R201" s="3" t="s">
        <v>827</v>
      </c>
      <c r="S201" s="3" t="s">
        <v>827</v>
      </c>
      <c r="T201" s="3" t="s">
        <v>79</v>
      </c>
      <c r="U201" s="4" t="s">
        <v>868</v>
      </c>
      <c r="V201" s="3" t="s">
        <v>79</v>
      </c>
      <c r="W201" s="3" t="s">
        <v>85</v>
      </c>
      <c r="X201" s="3" t="s">
        <v>79</v>
      </c>
      <c r="Y201" s="3" t="s">
        <v>77</v>
      </c>
      <c r="Z201" s="3" t="s">
        <v>72</v>
      </c>
      <c r="AA201" s="3" t="s">
        <v>72</v>
      </c>
      <c r="AB201" s="3" t="s">
        <v>86</v>
      </c>
    </row>
    <row r="202" spans="1:28" ht="45" customHeight="1" x14ac:dyDescent="0.25">
      <c r="A202" s="3" t="s">
        <v>70</v>
      </c>
      <c r="B202" s="3" t="s">
        <v>71</v>
      </c>
      <c r="C202" s="3" t="s">
        <v>72</v>
      </c>
      <c r="D202" s="3" t="s">
        <v>73</v>
      </c>
      <c r="E202" s="3" t="s">
        <v>828</v>
      </c>
      <c r="F202" s="3" t="s">
        <v>829</v>
      </c>
      <c r="G202" s="3" t="s">
        <v>76</v>
      </c>
      <c r="H202" s="3" t="s">
        <v>77</v>
      </c>
      <c r="I202" s="3" t="s">
        <v>78</v>
      </c>
      <c r="J202" s="3" t="s">
        <v>602</v>
      </c>
      <c r="K202" s="3" t="s">
        <v>603</v>
      </c>
      <c r="L202" s="3" t="s">
        <v>604</v>
      </c>
      <c r="M202" s="3" t="s">
        <v>79</v>
      </c>
      <c r="N202" s="3" t="s">
        <v>174</v>
      </c>
      <c r="O202" s="3" t="s">
        <v>72</v>
      </c>
      <c r="P202" s="3" t="s">
        <v>83</v>
      </c>
      <c r="Q202" s="4" t="s">
        <v>869</v>
      </c>
      <c r="R202" s="3" t="s">
        <v>830</v>
      </c>
      <c r="S202" s="3" t="s">
        <v>830</v>
      </c>
      <c r="T202" s="3" t="s">
        <v>79</v>
      </c>
      <c r="U202" s="4" t="s">
        <v>869</v>
      </c>
      <c r="V202" s="3" t="s">
        <v>79</v>
      </c>
      <c r="W202" s="3" t="s">
        <v>85</v>
      </c>
      <c r="X202" s="3" t="s">
        <v>79</v>
      </c>
      <c r="Y202" s="3" t="s">
        <v>77</v>
      </c>
      <c r="Z202" s="3" t="s">
        <v>72</v>
      </c>
      <c r="AA202" s="3" t="s">
        <v>72</v>
      </c>
      <c r="AB202" s="3" t="s">
        <v>86</v>
      </c>
    </row>
    <row r="203" spans="1:28" ht="45" customHeight="1" x14ac:dyDescent="0.25">
      <c r="A203" s="3" t="s">
        <v>70</v>
      </c>
      <c r="B203" s="3" t="s">
        <v>71</v>
      </c>
      <c r="C203" s="3" t="s">
        <v>72</v>
      </c>
      <c r="D203" s="3" t="s">
        <v>73</v>
      </c>
      <c r="E203" s="3" t="s">
        <v>831</v>
      </c>
      <c r="F203" s="3" t="s">
        <v>832</v>
      </c>
      <c r="G203" s="3" t="s">
        <v>76</v>
      </c>
      <c r="H203" s="3" t="s">
        <v>77</v>
      </c>
      <c r="I203" s="3" t="s">
        <v>78</v>
      </c>
      <c r="J203" s="3" t="s">
        <v>200</v>
      </c>
      <c r="K203" s="3" t="s">
        <v>201</v>
      </c>
      <c r="L203" s="3" t="s">
        <v>202</v>
      </c>
      <c r="M203" s="3" t="s">
        <v>79</v>
      </c>
      <c r="N203" s="3" t="s">
        <v>326</v>
      </c>
      <c r="O203" s="3" t="s">
        <v>187</v>
      </c>
      <c r="P203" s="3" t="s">
        <v>83</v>
      </c>
      <c r="Q203" s="4" t="s">
        <v>870</v>
      </c>
      <c r="R203" s="3" t="s">
        <v>833</v>
      </c>
      <c r="S203" s="3" t="s">
        <v>833</v>
      </c>
      <c r="T203" s="3" t="s">
        <v>79</v>
      </c>
      <c r="U203" s="4" t="s">
        <v>870</v>
      </c>
      <c r="V203" s="3" t="s">
        <v>79</v>
      </c>
      <c r="W203" s="3" t="s">
        <v>85</v>
      </c>
      <c r="X203" s="3" t="s">
        <v>79</v>
      </c>
      <c r="Y203" s="3" t="s">
        <v>77</v>
      </c>
      <c r="Z203" s="3" t="s">
        <v>72</v>
      </c>
      <c r="AA203" s="3" t="s">
        <v>72</v>
      </c>
      <c r="AB203" s="3" t="s">
        <v>86</v>
      </c>
    </row>
    <row r="204" spans="1:28" ht="45" customHeight="1" x14ac:dyDescent="0.25">
      <c r="A204" s="3" t="s">
        <v>70</v>
      </c>
      <c r="B204" s="3" t="s">
        <v>71</v>
      </c>
      <c r="C204" s="3" t="s">
        <v>72</v>
      </c>
      <c r="D204" s="3" t="s">
        <v>73</v>
      </c>
      <c r="E204" s="3" t="s">
        <v>834</v>
      </c>
      <c r="F204" s="3" t="s">
        <v>835</v>
      </c>
      <c r="G204" s="3" t="s">
        <v>76</v>
      </c>
      <c r="H204" s="3" t="s">
        <v>77</v>
      </c>
      <c r="I204" s="3" t="s">
        <v>78</v>
      </c>
      <c r="J204" s="3" t="s">
        <v>330</v>
      </c>
      <c r="K204" s="3" t="s">
        <v>331</v>
      </c>
      <c r="L204" s="3" t="s">
        <v>181</v>
      </c>
      <c r="M204" s="3" t="s">
        <v>79</v>
      </c>
      <c r="N204" s="3" t="s">
        <v>174</v>
      </c>
      <c r="O204" s="3" t="s">
        <v>72</v>
      </c>
      <c r="P204" s="3" t="s">
        <v>83</v>
      </c>
      <c r="Q204" s="4" t="s">
        <v>871</v>
      </c>
      <c r="R204" s="3" t="s">
        <v>521</v>
      </c>
      <c r="S204" s="3" t="s">
        <v>521</v>
      </c>
      <c r="T204" s="3" t="s">
        <v>79</v>
      </c>
      <c r="U204" s="4" t="s">
        <v>871</v>
      </c>
      <c r="V204" s="3" t="s">
        <v>79</v>
      </c>
      <c r="W204" s="3" t="s">
        <v>85</v>
      </c>
      <c r="X204" s="3" t="s">
        <v>79</v>
      </c>
      <c r="Y204" s="3" t="s">
        <v>77</v>
      </c>
      <c r="Z204" s="3" t="s">
        <v>72</v>
      </c>
      <c r="AA204" s="3" t="s">
        <v>72</v>
      </c>
      <c r="AB204" s="3" t="s">
        <v>86</v>
      </c>
    </row>
    <row r="205" spans="1:28" ht="45" customHeight="1" x14ac:dyDescent="0.25">
      <c r="A205" s="3" t="s">
        <v>70</v>
      </c>
      <c r="B205" s="3" t="s">
        <v>71</v>
      </c>
      <c r="C205" s="3" t="s">
        <v>72</v>
      </c>
      <c r="D205" s="3" t="s">
        <v>73</v>
      </c>
      <c r="E205" s="3" t="s">
        <v>836</v>
      </c>
      <c r="F205" s="3" t="s">
        <v>837</v>
      </c>
      <c r="G205" s="3" t="s">
        <v>76</v>
      </c>
      <c r="H205" s="3" t="s">
        <v>77</v>
      </c>
      <c r="I205" s="3" t="s">
        <v>78</v>
      </c>
      <c r="J205" s="3" t="s">
        <v>79</v>
      </c>
      <c r="K205" s="3" t="s">
        <v>79</v>
      </c>
      <c r="L205" s="3" t="s">
        <v>79</v>
      </c>
      <c r="M205" s="3" t="s">
        <v>361</v>
      </c>
      <c r="N205" s="3" t="s">
        <v>326</v>
      </c>
      <c r="O205" s="3" t="s">
        <v>175</v>
      </c>
      <c r="P205" s="3" t="s">
        <v>83</v>
      </c>
      <c r="Q205" s="4" t="s">
        <v>872</v>
      </c>
      <c r="R205" s="3" t="s">
        <v>838</v>
      </c>
      <c r="S205" s="3" t="s">
        <v>838</v>
      </c>
      <c r="T205" s="3" t="s">
        <v>79</v>
      </c>
      <c r="U205" s="4" t="s">
        <v>872</v>
      </c>
      <c r="V205" s="3" t="s">
        <v>79</v>
      </c>
      <c r="W205" s="3" t="s">
        <v>85</v>
      </c>
      <c r="X205" s="3" t="s">
        <v>79</v>
      </c>
      <c r="Y205" s="3" t="s">
        <v>77</v>
      </c>
      <c r="Z205" s="3" t="s">
        <v>72</v>
      </c>
      <c r="AA205" s="3" t="s">
        <v>72</v>
      </c>
      <c r="AB205" s="3" t="s">
        <v>86</v>
      </c>
    </row>
    <row r="206" spans="1:28" ht="45" customHeight="1" x14ac:dyDescent="0.25">
      <c r="A206" s="3" t="s">
        <v>70</v>
      </c>
      <c r="B206" s="3" t="s">
        <v>71</v>
      </c>
      <c r="C206" s="3" t="s">
        <v>72</v>
      </c>
      <c r="D206" s="3" t="s">
        <v>73</v>
      </c>
      <c r="E206" s="3" t="s">
        <v>839</v>
      </c>
      <c r="F206" s="3" t="s">
        <v>797</v>
      </c>
      <c r="G206" s="3" t="s">
        <v>76</v>
      </c>
      <c r="H206" s="3" t="s">
        <v>77</v>
      </c>
      <c r="I206" s="3" t="s">
        <v>78</v>
      </c>
      <c r="J206" s="3" t="s">
        <v>596</v>
      </c>
      <c r="K206" s="3" t="s">
        <v>597</v>
      </c>
      <c r="L206" s="3" t="s">
        <v>118</v>
      </c>
      <c r="M206" s="3" t="s">
        <v>79</v>
      </c>
      <c r="N206" s="3" t="s">
        <v>174</v>
      </c>
      <c r="O206" s="3" t="s">
        <v>187</v>
      </c>
      <c r="P206" s="3" t="s">
        <v>83</v>
      </c>
      <c r="Q206" s="4" t="s">
        <v>873</v>
      </c>
      <c r="R206" s="3" t="s">
        <v>840</v>
      </c>
      <c r="S206" s="3" t="s">
        <v>840</v>
      </c>
      <c r="T206" s="3" t="s">
        <v>79</v>
      </c>
      <c r="U206" s="4" t="s">
        <v>873</v>
      </c>
      <c r="V206" s="3" t="s">
        <v>79</v>
      </c>
      <c r="W206" s="3" t="s">
        <v>85</v>
      </c>
      <c r="X206" s="3" t="s">
        <v>79</v>
      </c>
      <c r="Y206" s="3" t="s">
        <v>77</v>
      </c>
      <c r="Z206" s="3" t="s">
        <v>72</v>
      </c>
      <c r="AA206" s="3" t="s">
        <v>72</v>
      </c>
      <c r="AB206" s="3" t="s">
        <v>86</v>
      </c>
    </row>
    <row r="207" spans="1:28" ht="45" customHeight="1" x14ac:dyDescent="0.25">
      <c r="A207" s="3" t="s">
        <v>70</v>
      </c>
      <c r="B207" s="3" t="s">
        <v>71</v>
      </c>
      <c r="C207" s="3" t="s">
        <v>72</v>
      </c>
      <c r="D207" s="3" t="s">
        <v>73</v>
      </c>
      <c r="E207" s="3" t="s">
        <v>841</v>
      </c>
      <c r="F207" s="3" t="s">
        <v>842</v>
      </c>
      <c r="G207" s="3" t="s">
        <v>76</v>
      </c>
      <c r="H207" s="3" t="s">
        <v>77</v>
      </c>
      <c r="I207" s="3" t="s">
        <v>78</v>
      </c>
      <c r="J207" s="3" t="s">
        <v>547</v>
      </c>
      <c r="K207" s="3" t="s">
        <v>548</v>
      </c>
      <c r="L207" s="3" t="s">
        <v>154</v>
      </c>
      <c r="M207" s="3" t="s">
        <v>79</v>
      </c>
      <c r="N207" s="3" t="s">
        <v>421</v>
      </c>
      <c r="O207" s="3" t="s">
        <v>175</v>
      </c>
      <c r="P207" s="3" t="s">
        <v>83</v>
      </c>
      <c r="Q207" s="4" t="s">
        <v>874</v>
      </c>
      <c r="R207" s="3" t="s">
        <v>843</v>
      </c>
      <c r="S207" s="3" t="s">
        <v>843</v>
      </c>
      <c r="T207" s="3" t="s">
        <v>79</v>
      </c>
      <c r="U207" s="4" t="s">
        <v>874</v>
      </c>
      <c r="V207" s="3" t="s">
        <v>79</v>
      </c>
      <c r="W207" s="3" t="s">
        <v>85</v>
      </c>
      <c r="X207" s="3" t="s">
        <v>79</v>
      </c>
      <c r="Y207" s="3" t="s">
        <v>77</v>
      </c>
      <c r="Z207" s="3" t="s">
        <v>72</v>
      </c>
      <c r="AA207" s="3" t="s">
        <v>72</v>
      </c>
      <c r="AB207" s="3" t="s">
        <v>86</v>
      </c>
    </row>
    <row r="208" spans="1:28" ht="45" customHeight="1" x14ac:dyDescent="0.25">
      <c r="A208" s="3" t="s">
        <v>70</v>
      </c>
      <c r="B208" s="3" t="s">
        <v>71</v>
      </c>
      <c r="C208" s="3" t="s">
        <v>72</v>
      </c>
      <c r="D208" s="3" t="s">
        <v>73</v>
      </c>
      <c r="E208" s="3" t="s">
        <v>844</v>
      </c>
      <c r="F208" s="3" t="s">
        <v>845</v>
      </c>
      <c r="G208" s="3" t="s">
        <v>76</v>
      </c>
      <c r="H208" s="3" t="s">
        <v>77</v>
      </c>
      <c r="I208" s="3" t="s">
        <v>78</v>
      </c>
      <c r="J208" s="3" t="s">
        <v>79</v>
      </c>
      <c r="K208" s="3" t="s">
        <v>79</v>
      </c>
      <c r="L208" s="3" t="s">
        <v>79</v>
      </c>
      <c r="M208" s="3" t="s">
        <v>632</v>
      </c>
      <c r="N208" s="3" t="s">
        <v>182</v>
      </c>
      <c r="O208" s="3" t="s">
        <v>247</v>
      </c>
      <c r="P208" s="3" t="s">
        <v>83</v>
      </c>
      <c r="Q208" s="4" t="s">
        <v>875</v>
      </c>
      <c r="R208" s="3" t="s">
        <v>846</v>
      </c>
      <c r="S208" s="3" t="s">
        <v>846</v>
      </c>
      <c r="T208" s="3" t="s">
        <v>79</v>
      </c>
      <c r="U208" s="4" t="s">
        <v>875</v>
      </c>
      <c r="V208" s="3" t="s">
        <v>79</v>
      </c>
      <c r="W208" s="3" t="s">
        <v>85</v>
      </c>
      <c r="X208" s="3" t="s">
        <v>79</v>
      </c>
      <c r="Y208" s="3" t="s">
        <v>77</v>
      </c>
      <c r="Z208" s="3" t="s">
        <v>72</v>
      </c>
      <c r="AA208" s="3" t="s">
        <v>72</v>
      </c>
      <c r="AB208" s="3" t="s">
        <v>86</v>
      </c>
    </row>
    <row r="209" spans="1:28" ht="45" customHeight="1" x14ac:dyDescent="0.25">
      <c r="A209" s="3" t="s">
        <v>70</v>
      </c>
      <c r="B209" s="3" t="s">
        <v>71</v>
      </c>
      <c r="C209" s="3" t="s">
        <v>72</v>
      </c>
      <c r="D209" s="3" t="s">
        <v>73</v>
      </c>
      <c r="E209" s="3" t="s">
        <v>847</v>
      </c>
      <c r="F209" s="3" t="s">
        <v>848</v>
      </c>
      <c r="G209" s="3" t="s">
        <v>76</v>
      </c>
      <c r="H209" s="3" t="s">
        <v>77</v>
      </c>
      <c r="I209" s="3" t="s">
        <v>78</v>
      </c>
      <c r="J209" s="3" t="s">
        <v>79</v>
      </c>
      <c r="K209" s="3" t="s">
        <v>79</v>
      </c>
      <c r="L209" s="3" t="s">
        <v>79</v>
      </c>
      <c r="M209" s="3" t="s">
        <v>849</v>
      </c>
      <c r="N209" s="3" t="s">
        <v>232</v>
      </c>
      <c r="O209" s="3" t="s">
        <v>175</v>
      </c>
      <c r="P209" s="3" t="s">
        <v>83</v>
      </c>
      <c r="Q209" s="4" t="s">
        <v>876</v>
      </c>
      <c r="R209" s="3" t="s">
        <v>850</v>
      </c>
      <c r="S209" s="3" t="s">
        <v>850</v>
      </c>
      <c r="T209" s="3" t="s">
        <v>79</v>
      </c>
      <c r="U209" s="4" t="s">
        <v>876</v>
      </c>
      <c r="V209" s="3" t="s">
        <v>79</v>
      </c>
      <c r="W209" s="3" t="s">
        <v>85</v>
      </c>
      <c r="X209" s="3" t="s">
        <v>79</v>
      </c>
      <c r="Y209" s="3" t="s">
        <v>77</v>
      </c>
      <c r="Z209" s="3" t="s">
        <v>72</v>
      </c>
      <c r="AA209" s="3" t="s">
        <v>72</v>
      </c>
      <c r="AB209" s="3" t="s">
        <v>86</v>
      </c>
    </row>
    <row r="210" spans="1:28" ht="45" customHeight="1" x14ac:dyDescent="0.25">
      <c r="A210" s="3" t="s">
        <v>70</v>
      </c>
      <c r="B210" s="3" t="s">
        <v>71</v>
      </c>
      <c r="C210" s="3" t="s">
        <v>72</v>
      </c>
      <c r="D210" s="3" t="s">
        <v>73</v>
      </c>
      <c r="E210" s="3" t="s">
        <v>851</v>
      </c>
      <c r="F210" s="3" t="s">
        <v>848</v>
      </c>
      <c r="G210" s="3" t="s">
        <v>76</v>
      </c>
      <c r="H210" s="3" t="s">
        <v>77</v>
      </c>
      <c r="I210" s="3" t="s">
        <v>78</v>
      </c>
      <c r="J210" s="3" t="s">
        <v>79</v>
      </c>
      <c r="K210" s="3" t="s">
        <v>79</v>
      </c>
      <c r="L210" s="3" t="s">
        <v>79</v>
      </c>
      <c r="M210" s="3" t="s">
        <v>849</v>
      </c>
      <c r="N210" s="3" t="s">
        <v>232</v>
      </c>
      <c r="O210" s="3" t="s">
        <v>218</v>
      </c>
      <c r="P210" s="3" t="s">
        <v>83</v>
      </c>
      <c r="Q210" s="4" t="s">
        <v>877</v>
      </c>
      <c r="R210" s="3" t="s">
        <v>852</v>
      </c>
      <c r="S210" s="3" t="s">
        <v>852</v>
      </c>
      <c r="T210" s="3" t="s">
        <v>79</v>
      </c>
      <c r="U210" s="4" t="s">
        <v>877</v>
      </c>
      <c r="V210" s="3" t="s">
        <v>79</v>
      </c>
      <c r="W210" s="3" t="s">
        <v>85</v>
      </c>
      <c r="X210" s="3" t="s">
        <v>79</v>
      </c>
      <c r="Y210" s="3" t="s">
        <v>77</v>
      </c>
      <c r="Z210" s="3" t="s">
        <v>72</v>
      </c>
      <c r="AA210" s="3" t="s">
        <v>72</v>
      </c>
      <c r="AB210" s="3" t="s">
        <v>86</v>
      </c>
    </row>
    <row r="211" spans="1:28" ht="45" customHeight="1" x14ac:dyDescent="0.25">
      <c r="A211" s="3" t="s">
        <v>70</v>
      </c>
      <c r="B211" s="3" t="s">
        <v>71</v>
      </c>
      <c r="C211" s="3" t="s">
        <v>72</v>
      </c>
      <c r="D211" s="3" t="s">
        <v>73</v>
      </c>
      <c r="E211" s="3" t="s">
        <v>853</v>
      </c>
      <c r="F211" s="3" t="s">
        <v>854</v>
      </c>
      <c r="G211" s="3" t="s">
        <v>76</v>
      </c>
      <c r="H211" s="3" t="s">
        <v>77</v>
      </c>
      <c r="I211" s="3" t="s">
        <v>78</v>
      </c>
      <c r="J211" s="3" t="s">
        <v>79</v>
      </c>
      <c r="K211" s="3" t="s">
        <v>79</v>
      </c>
      <c r="L211" s="3" t="s">
        <v>79</v>
      </c>
      <c r="M211" s="3" t="s">
        <v>849</v>
      </c>
      <c r="N211" s="3" t="s">
        <v>232</v>
      </c>
      <c r="O211" s="3" t="s">
        <v>218</v>
      </c>
      <c r="P211" s="3" t="s">
        <v>83</v>
      </c>
      <c r="Q211" s="4" t="s">
        <v>878</v>
      </c>
      <c r="R211" s="3" t="s">
        <v>855</v>
      </c>
      <c r="S211" s="3" t="s">
        <v>855</v>
      </c>
      <c r="T211" s="3" t="s">
        <v>79</v>
      </c>
      <c r="U211" s="4" t="s">
        <v>878</v>
      </c>
      <c r="V211" s="3" t="s">
        <v>79</v>
      </c>
      <c r="W211" s="3" t="s">
        <v>85</v>
      </c>
      <c r="X211" s="3" t="s">
        <v>79</v>
      </c>
      <c r="Y211" s="3" t="s">
        <v>77</v>
      </c>
      <c r="Z211" s="3" t="s">
        <v>72</v>
      </c>
      <c r="AA211" s="3" t="s">
        <v>72</v>
      </c>
      <c r="AB211" s="3" t="s">
        <v>86</v>
      </c>
    </row>
    <row r="212" spans="1:28" ht="45" customHeight="1" x14ac:dyDescent="0.25">
      <c r="A212" s="3" t="s">
        <v>70</v>
      </c>
      <c r="B212" s="3" t="s">
        <v>71</v>
      </c>
      <c r="C212" s="3" t="s">
        <v>72</v>
      </c>
      <c r="D212" s="3" t="s">
        <v>73</v>
      </c>
      <c r="E212" s="3" t="s">
        <v>856</v>
      </c>
      <c r="F212" s="3" t="s">
        <v>857</v>
      </c>
      <c r="G212" s="3" t="s">
        <v>76</v>
      </c>
      <c r="H212" s="3" t="s">
        <v>77</v>
      </c>
      <c r="I212" s="3" t="s">
        <v>78</v>
      </c>
      <c r="J212" s="3" t="s">
        <v>79</v>
      </c>
      <c r="K212" s="3" t="s">
        <v>79</v>
      </c>
      <c r="L212" s="3" t="s">
        <v>79</v>
      </c>
      <c r="M212" s="3" t="s">
        <v>122</v>
      </c>
      <c r="N212" s="3" t="s">
        <v>326</v>
      </c>
      <c r="O212" s="3" t="s">
        <v>175</v>
      </c>
      <c r="P212" s="3" t="s">
        <v>83</v>
      </c>
      <c r="Q212" s="4" t="s">
        <v>879</v>
      </c>
      <c r="R212" s="3" t="s">
        <v>858</v>
      </c>
      <c r="S212" s="3" t="s">
        <v>858</v>
      </c>
      <c r="T212" s="3" t="s">
        <v>79</v>
      </c>
      <c r="U212" s="4" t="s">
        <v>879</v>
      </c>
      <c r="V212" s="3" t="s">
        <v>79</v>
      </c>
      <c r="W212" s="3" t="s">
        <v>85</v>
      </c>
      <c r="X212" s="3" t="s">
        <v>79</v>
      </c>
      <c r="Y212" s="3" t="s">
        <v>77</v>
      </c>
      <c r="Z212" s="3" t="s">
        <v>72</v>
      </c>
      <c r="AA212" s="3" t="s">
        <v>72</v>
      </c>
      <c r="AB212" s="3" t="s">
        <v>86</v>
      </c>
    </row>
  </sheetData>
  <mergeCells count="7">
    <mergeCell ref="A2:B2"/>
    <mergeCell ref="A3:B3"/>
    <mergeCell ref="A6:AB6"/>
    <mergeCell ref="C2:E2"/>
    <mergeCell ref="F2:H2"/>
    <mergeCell ref="C3:E3"/>
    <mergeCell ref="F3:H3"/>
  </mergeCells>
  <dataValidations count="3">
    <dataValidation type="list" allowBlank="1" showErrorMessage="1" sqref="D8:D23" xr:uid="{00000000-0002-0000-0000-000000000000}">
      <formula1>Hidden_14</formula1>
    </dataValidation>
    <dataValidation type="list" allowBlank="1" showErrorMessage="1" sqref="I8:I23" xr:uid="{00000000-0002-0000-0000-000001000000}">
      <formula1>Hidden_29</formula1>
    </dataValidation>
    <dataValidation type="list" allowBlank="1" showErrorMessage="1" sqref="W8:W23" xr:uid="{00000000-0002-0000-0000-000002000000}">
      <formula1>Hidden_323</formula1>
    </dataValidation>
  </dataValidations>
  <hyperlinks>
    <hyperlink ref="Q192" r:id="rId1" xr:uid="{C6879533-361A-4E46-91E2-056C569CFF18}"/>
    <hyperlink ref="Q193" r:id="rId2" xr:uid="{B4160CA1-9A4D-4C27-B667-AF3CDC1AD166}"/>
    <hyperlink ref="Q194" r:id="rId3" xr:uid="{768AAF19-3056-416F-9684-4B0BB4490F97}"/>
    <hyperlink ref="Q195" r:id="rId4" xr:uid="{AC6305D1-8C8C-4524-94A3-0C70C5C0CD88}"/>
    <hyperlink ref="Q196" r:id="rId5" xr:uid="{67626C62-1694-4DFA-AB03-C2CFAB7E3560}"/>
    <hyperlink ref="Q197" r:id="rId6" xr:uid="{5AB05C29-4186-4469-8C05-89184D7DDD70}"/>
    <hyperlink ref="Q198" r:id="rId7" xr:uid="{52B27586-C43B-4D08-A644-05DA0E1C633B}"/>
    <hyperlink ref="Q199" r:id="rId8" xr:uid="{CB2F0BED-0A05-4F25-BF67-56D0EAD25BD8}"/>
    <hyperlink ref="Q200" r:id="rId9" xr:uid="{CA476F11-D323-493B-B2C9-035DB7D3ECA0}"/>
    <hyperlink ref="Q201" r:id="rId10" xr:uid="{135CED49-9D9F-4EBF-95EA-4AEDB55DD341}"/>
    <hyperlink ref="Q202" r:id="rId11" xr:uid="{895E80C4-99DD-4A68-BF45-910979AAA53A}"/>
    <hyperlink ref="Q203" r:id="rId12" xr:uid="{A6430ADE-95E4-402D-A9B7-8F8057DCAF6E}"/>
    <hyperlink ref="Q204" r:id="rId13" xr:uid="{1F1C3558-9161-4D73-91CA-57A32DB0126A}"/>
    <hyperlink ref="Q205" r:id="rId14" xr:uid="{6B3228E2-0664-4F35-A77F-F3DD99CAEA5D}"/>
    <hyperlink ref="Q206" r:id="rId15" xr:uid="{DBD5E583-2C42-4C2F-B406-E60AB87F76BF}"/>
    <hyperlink ref="Q207" r:id="rId16" xr:uid="{46F8FFE8-5876-41BD-B68E-91BEE4C0828B}"/>
    <hyperlink ref="Q208" r:id="rId17" xr:uid="{26417F35-C5E1-4B42-B9C7-079DBE27627C}"/>
    <hyperlink ref="Q209" r:id="rId18" xr:uid="{557FF4B1-3D1F-451F-9A17-D6ABE975F06D}"/>
    <hyperlink ref="Q210" r:id="rId19" xr:uid="{491E4C5A-EA8C-4B86-AB0E-A08F5F3E9605}"/>
    <hyperlink ref="Q211" r:id="rId20" xr:uid="{4F06EA62-5FE9-4782-91F6-2C418BEC4C67}"/>
    <hyperlink ref="Q212" r:id="rId21" xr:uid="{34E7FC56-6F86-449A-A1AD-1B981BF6FE78}"/>
    <hyperlink ref="Q8" r:id="rId22" xr:uid="{93308583-31B9-4349-A566-163060A1994C}"/>
    <hyperlink ref="Q9" r:id="rId23" xr:uid="{7FCC5213-2160-4855-AA3A-8AC06510D736}"/>
    <hyperlink ref="Q10" r:id="rId24" xr:uid="{AC31236A-E7CD-4ECD-AB1E-035201E22981}"/>
    <hyperlink ref="Q11" r:id="rId25" xr:uid="{FFC2DD20-2B71-4F99-A491-40E0E48BC6CB}"/>
    <hyperlink ref="Q12" r:id="rId26" xr:uid="{601C2485-B210-46D0-8747-5AA5905116F3}"/>
    <hyperlink ref="Q13" r:id="rId27" xr:uid="{E35E9526-29DF-46E3-BD20-49279F7FEF84}"/>
    <hyperlink ref="Q14" r:id="rId28" xr:uid="{BB3C12DE-9EE1-4365-AAE8-30BBEE1B5F8B}"/>
    <hyperlink ref="Q15" r:id="rId29" xr:uid="{CDA73364-864E-48A6-963A-004BE3CDC52E}"/>
    <hyperlink ref="Q16" r:id="rId30" xr:uid="{39FC9B11-BD15-4E36-91A3-0A421F1AF2E6}"/>
    <hyperlink ref="Q17" r:id="rId31" xr:uid="{F927A7CE-4F36-4ACC-950F-9193593EC75C}"/>
    <hyperlink ref="Q18" r:id="rId32" xr:uid="{0DC98E45-9AB3-4160-8F65-555458E32853}"/>
    <hyperlink ref="Q19" r:id="rId33" xr:uid="{DC1C888D-C057-4349-95FF-FF21115AB872}"/>
    <hyperlink ref="Q20" r:id="rId34" xr:uid="{A8B5669C-B368-49A4-89D3-7E8179886BDC}"/>
    <hyperlink ref="Q21" r:id="rId35" xr:uid="{7E7D1FA2-B17C-4407-BE67-08D2BC0E7589}"/>
    <hyperlink ref="Q22" r:id="rId36" xr:uid="{C84B73BE-86C0-4391-8A78-D11DE8AB840C}"/>
    <hyperlink ref="Q23" r:id="rId37" xr:uid="{16F76E76-0565-49CD-9F5B-98202E6D9191}"/>
    <hyperlink ref="Q24" r:id="rId38" xr:uid="{9AE91A09-AFBF-45AC-BF92-6FAE32D59EF4}"/>
    <hyperlink ref="Q25" r:id="rId39" xr:uid="{3D312995-0A24-4335-A3A2-70E6D81AF1EC}"/>
    <hyperlink ref="Q26" r:id="rId40" xr:uid="{23BDCA57-5186-4200-8404-4143CE220716}"/>
    <hyperlink ref="Q27" r:id="rId41" xr:uid="{37550CEE-825B-4B0F-94D3-ED16A52012A3}"/>
    <hyperlink ref="Q28" r:id="rId42" xr:uid="{5C0BD0A6-B1CF-45D9-BC4A-8559769494DE}"/>
    <hyperlink ref="Q29" r:id="rId43" xr:uid="{DFD973F1-FA96-453B-9E6C-AAE6BB1CBC19}"/>
    <hyperlink ref="Q30" r:id="rId44" xr:uid="{77FE450E-5974-4223-A8ED-314E3CDEE015}"/>
    <hyperlink ref="Q31" r:id="rId45" xr:uid="{9D2462B6-582E-472E-B31B-8217815F53A7}"/>
    <hyperlink ref="Q32" r:id="rId46" xr:uid="{5513C089-6345-4954-B7B4-A849C4D6C020}"/>
    <hyperlink ref="Q33" r:id="rId47" xr:uid="{51654F3B-0BD2-4DB4-A404-50EA0F982493}"/>
    <hyperlink ref="Q34" r:id="rId48" xr:uid="{8256C3FD-5997-4E6D-9457-C74B5928C4BF}"/>
    <hyperlink ref="Q35" r:id="rId49" xr:uid="{CB33210C-CF2E-4AFC-AF53-6D45A66E5388}"/>
    <hyperlink ref="Q36" r:id="rId50" xr:uid="{A6D85E32-A0B2-40A2-A381-470891AF1980}"/>
    <hyperlink ref="Q37" r:id="rId51" xr:uid="{BF2EA357-9932-4592-8DAF-0A0FE1D70E3F}"/>
    <hyperlink ref="Q38" r:id="rId52" xr:uid="{345A9298-D0DB-43C6-B1C7-E2729B0E08EF}"/>
    <hyperlink ref="Q39" r:id="rId53" xr:uid="{55DE8C32-5E53-4C7C-8FAD-E14D4DD2C3F3}"/>
    <hyperlink ref="Q40" r:id="rId54" xr:uid="{EB368555-8BE3-42E3-8CDD-F9E3E11A2242}"/>
    <hyperlink ref="Q41" r:id="rId55" xr:uid="{625BCFB2-4A4C-4DE2-BD94-81BE1C3F9FAB}"/>
    <hyperlink ref="Q42" r:id="rId56" xr:uid="{83F84E96-4277-48F1-9CD4-A7A76627E798}"/>
    <hyperlink ref="Q43" r:id="rId57" xr:uid="{36A965E1-D6C0-45E2-BCEC-85D9B311869A}"/>
    <hyperlink ref="Q44" r:id="rId58" xr:uid="{BDB7D834-B619-41CE-AC3C-40967CF3DBAD}"/>
    <hyperlink ref="Q45" r:id="rId59" xr:uid="{890A7662-4F27-4FF0-8AE3-B7D2E3127EF0}"/>
    <hyperlink ref="Q46" r:id="rId60" xr:uid="{0A70C64A-8B02-48D7-A3BA-3CD011F1DC59}"/>
    <hyperlink ref="Q47" r:id="rId61" xr:uid="{13FC8858-3776-41FD-9090-236C2F9B7A3B}"/>
    <hyperlink ref="Q48" r:id="rId62" xr:uid="{C39B034E-9D17-43B6-9B8F-F85DB4D6721D}"/>
    <hyperlink ref="Q49" r:id="rId63" xr:uid="{5A45A56D-C418-435B-9194-A79A8E4BDA5E}"/>
    <hyperlink ref="Q50" r:id="rId64" xr:uid="{87D62643-DC6F-42B3-92D9-E12803901CE3}"/>
    <hyperlink ref="Q51" r:id="rId65" xr:uid="{C30B0A53-E76A-4B2D-9FAF-17D9872B2F1D}"/>
    <hyperlink ref="Q52" r:id="rId66" xr:uid="{02D50604-87C1-4BF9-BBF8-EA139A21493B}"/>
    <hyperlink ref="Q53" r:id="rId67" xr:uid="{5DDA5958-E931-4DAD-B16C-DEB9F66A8603}"/>
    <hyperlink ref="U8" r:id="rId68" xr:uid="{688EE0AA-7257-4A05-9EB5-90363DAEEEFC}"/>
    <hyperlink ref="Q54" r:id="rId69" xr:uid="{7717E0DA-3881-4E50-AE2F-34CF1F2D9F63}"/>
    <hyperlink ref="Q55" r:id="rId70" xr:uid="{6DCBA18A-47D3-4CD4-A364-CA6B987F83D1}"/>
    <hyperlink ref="Q56" r:id="rId71" xr:uid="{4E8695AB-78DF-424D-B9AE-EEDF6ABFE81A}"/>
    <hyperlink ref="Q59" r:id="rId72" xr:uid="{940CD6B1-7D7E-4047-BA66-332137D89316}"/>
    <hyperlink ref="Q60" r:id="rId73" xr:uid="{687B9C0C-708A-4ED4-98A0-4589DC86C0AC}"/>
    <hyperlink ref="Q61" r:id="rId74" xr:uid="{F8428821-DC7C-41C7-882D-8B0F569AF187}"/>
    <hyperlink ref="Q62" r:id="rId75" xr:uid="{121F8AC8-3E5E-4590-9093-F1AE1A17041F}"/>
    <hyperlink ref="Q63" r:id="rId76" xr:uid="{E006F3D0-E004-4E82-A776-4A0338D35D9B}"/>
    <hyperlink ref="Q64" r:id="rId77" xr:uid="{E170CA8F-911D-4B0D-A046-FF9F6DDAC871}"/>
    <hyperlink ref="Q65" r:id="rId78" xr:uid="{F67AED2D-45F7-46D1-816B-CBA8F1D41AA1}"/>
    <hyperlink ref="Q66" r:id="rId79" xr:uid="{C2010FFD-D9FF-4BCB-8FD1-558D753AAA5C}"/>
    <hyperlink ref="Q67" r:id="rId80" xr:uid="{2C113D14-36D6-4D0A-AC99-962DE5FF7CC3}"/>
    <hyperlink ref="Q68" r:id="rId81" xr:uid="{8E880457-C8E8-4799-9CF1-F39C974EC90F}"/>
    <hyperlink ref="Q69" r:id="rId82" xr:uid="{53753629-A2E6-416C-97A4-5C47F58229B0}"/>
    <hyperlink ref="Q70" r:id="rId83" xr:uid="{8391926C-B462-4417-9C81-E03D5E2A3DE1}"/>
    <hyperlink ref="Q71" r:id="rId84" xr:uid="{D12EA4E3-7BC6-485C-96D4-07C9A94ED01C}"/>
    <hyperlink ref="Q72" r:id="rId85" xr:uid="{80E79066-6502-4790-936E-4DFC6086D3EC}"/>
    <hyperlink ref="Q73" r:id="rId86" xr:uid="{EF589200-A346-49A5-A7F0-A29E5C9107C1}"/>
    <hyperlink ref="Q74" r:id="rId87" xr:uid="{8EDD6669-AEE0-4B85-8998-6A5D1D1FC51D}"/>
    <hyperlink ref="Q75" r:id="rId88" xr:uid="{2416D807-158F-4E66-85D0-12D6EC24633E}"/>
    <hyperlink ref="Q76" r:id="rId89" xr:uid="{DBD2E6F8-F083-4732-A5D8-65C8A9223C0B}"/>
    <hyperlink ref="Q77" r:id="rId90" xr:uid="{5C3528DD-1083-4D2B-A365-5024BB89F4BE}"/>
    <hyperlink ref="Q78" r:id="rId91" xr:uid="{51BC682F-C622-42AA-A9CC-D0EC3F3E2A4B}"/>
    <hyperlink ref="Q79" r:id="rId92" xr:uid="{1BBEAD27-CE5E-4AFD-BE86-292EE1DAAE28}"/>
    <hyperlink ref="Q80" r:id="rId93" xr:uid="{8C7A1A08-628A-4030-B467-186F94449E16}"/>
    <hyperlink ref="Q81" r:id="rId94" xr:uid="{770D4E82-1164-427D-A412-CB3AA677D28C}"/>
    <hyperlink ref="Q82" r:id="rId95" xr:uid="{302E2F34-7AE7-46E4-A889-56F8867F832A}"/>
    <hyperlink ref="Q83" r:id="rId96" xr:uid="{432535D1-CC9C-4F08-B900-EFA5E255ECF7}"/>
    <hyperlink ref="Q84" r:id="rId97" xr:uid="{E805D437-8C42-43E3-B70B-5E0F549D9F51}"/>
    <hyperlink ref="Q85" r:id="rId98" xr:uid="{8B1FC32B-9E5F-4382-BD7E-869FEDDFBF52}"/>
    <hyperlink ref="Q86" r:id="rId99" xr:uid="{AE6F1DCD-A957-45DA-B0F1-DB20A3E09659}"/>
    <hyperlink ref="Q87" r:id="rId100" xr:uid="{69CF30ED-9DC5-402B-A4D5-C1AB8AC5CFE7}"/>
    <hyperlink ref="Q88" r:id="rId101" xr:uid="{973FAC5A-37BE-4785-924D-17EF9287C639}"/>
    <hyperlink ref="Q90" r:id="rId102" xr:uid="{51EAD815-0370-44FE-A6FE-F6ECA4F7216D}"/>
    <hyperlink ref="Q91" r:id="rId103" xr:uid="{C2BC1C0E-33A7-42F4-84A9-845857C1137F}"/>
    <hyperlink ref="Q92" r:id="rId104" xr:uid="{B45408FF-FB48-4847-B1BD-2046829EA450}"/>
    <hyperlink ref="Q93" r:id="rId105" xr:uid="{CB023E3B-CBA9-4E89-B315-A14D91991655}"/>
    <hyperlink ref="Q94" r:id="rId106" xr:uid="{C21F5344-770C-4E62-AF57-2D6701A5B5D2}"/>
    <hyperlink ref="Q95" r:id="rId107" xr:uid="{ABDB2AC4-5892-4261-A310-A4CA9D631BFB}"/>
    <hyperlink ref="Q96" r:id="rId108" xr:uid="{0C0643B5-35DA-4833-BE8A-7DC2B77A51AA}"/>
    <hyperlink ref="Q97" r:id="rId109" xr:uid="{1FA2CD30-56A8-40EA-8359-2EA077E11DD0}"/>
    <hyperlink ref="Q98" r:id="rId110" xr:uid="{9CFD8B69-EB7F-4F73-888A-D0182EC485CD}"/>
    <hyperlink ref="Q99" r:id="rId111" xr:uid="{E7EC65F8-2293-4455-9A11-D97AAE818B9F}"/>
    <hyperlink ref="Q100" r:id="rId112" xr:uid="{55834691-87A0-4D65-ABE8-A13688020F4B}"/>
    <hyperlink ref="Q103" r:id="rId113" xr:uid="{2F3C792F-780B-4549-806B-9CDC6A56A26C}"/>
    <hyperlink ref="Q104" r:id="rId114" xr:uid="{6E26581F-D137-471A-AC3E-16B694EFF8A3}"/>
    <hyperlink ref="Q105" r:id="rId115" xr:uid="{4B047180-0CCC-4E12-A970-D2F5BC42B5F3}"/>
    <hyperlink ref="Q106" r:id="rId116" xr:uid="{DE684E2C-3D39-4DED-AC43-94CB093D6F2C}"/>
    <hyperlink ref="Q107" r:id="rId117" xr:uid="{04C25F0B-CD0D-4A80-9382-198EC8B9F23C}"/>
    <hyperlink ref="Q108" r:id="rId118" xr:uid="{DC8D8D5C-0433-488D-B634-75C8EDE4BB57}"/>
    <hyperlink ref="Q109" r:id="rId119" xr:uid="{E870138A-C7FD-461F-8479-84A793B19939}"/>
    <hyperlink ref="Q110" r:id="rId120" xr:uid="{D82CFF2B-88DD-4AD1-8D52-51D0EF5E9C9E}"/>
    <hyperlink ref="Q111" r:id="rId121" xr:uid="{92B52F3C-4005-400F-AF2D-06005E75C7D8}"/>
    <hyperlink ref="Q112" r:id="rId122" xr:uid="{97BF4056-4FA1-4428-8ACE-083FFA1E4D5E}"/>
    <hyperlink ref="Q113" r:id="rId123" xr:uid="{2BC43DB5-5678-4D53-9E31-B2F575565C2A}"/>
    <hyperlink ref="Q114" r:id="rId124" xr:uid="{70D2F722-4001-4AED-B6B3-10E5BB14385A}"/>
    <hyperlink ref="Q115" r:id="rId125" xr:uid="{2CCF9059-10C8-438A-BCE8-23C3981A26EE}"/>
    <hyperlink ref="Q116" r:id="rId126" xr:uid="{54A78F8C-B19E-49F5-A08E-A9FB39BCF068}"/>
    <hyperlink ref="Q117" r:id="rId127" xr:uid="{3EEB8DBD-12DA-4BA6-9B27-374BC68DF013}"/>
    <hyperlink ref="Q118" r:id="rId128" xr:uid="{390E28E8-E049-4E90-90BD-E23AC456AF74}"/>
    <hyperlink ref="Q119" r:id="rId129" xr:uid="{12EA68F2-2DB2-400F-B271-0657C9073372}"/>
    <hyperlink ref="Q120" r:id="rId130" xr:uid="{79AF1340-3927-40EC-93F1-8B11023ED81B}"/>
    <hyperlink ref="Q121" r:id="rId131" xr:uid="{087496C2-0DCD-46A1-816B-19D77BDF7CAA}"/>
    <hyperlink ref="Q122" r:id="rId132" xr:uid="{6B6CADAB-F4EE-45A6-B750-AAE986969374}"/>
    <hyperlink ref="Q123" r:id="rId133" xr:uid="{AD4EAF01-222D-4B98-952F-C759F19AAB9C}"/>
    <hyperlink ref="Q124" r:id="rId134" xr:uid="{04325CED-AD6F-434A-B9FF-4E327CAC65E6}"/>
    <hyperlink ref="Q127" r:id="rId135" xr:uid="{309062DA-D3D0-4553-B4DA-E619187442E4}"/>
    <hyperlink ref="Q128" r:id="rId136" xr:uid="{1E20C7E0-D4A9-492D-8659-7F7F233DA07D}"/>
    <hyperlink ref="Q129" r:id="rId137" xr:uid="{1EFB60E6-1257-48F2-8FE3-ABF2773AC216}"/>
    <hyperlink ref="Q130" r:id="rId138" xr:uid="{735E186E-B831-4191-8DBB-B24248002056}"/>
    <hyperlink ref="Q131" r:id="rId139" xr:uid="{3837B9FC-E2A4-41B6-BAC6-2CEA24F1DFF1}"/>
    <hyperlink ref="Q132" r:id="rId140" xr:uid="{C4B713DC-A767-43AF-9075-CA9D1C978FB6}"/>
    <hyperlink ref="Q133" r:id="rId141" xr:uid="{C001F6BE-D928-49FA-8868-5B8FA9845345}"/>
    <hyperlink ref="Q134" r:id="rId142" xr:uid="{C07970F6-F754-42BF-A837-38A41674E582}"/>
    <hyperlink ref="Q135" r:id="rId143" xr:uid="{F5C15CE7-0667-48DE-9AA5-F29AC7C2A9F2}"/>
    <hyperlink ref="Q136" r:id="rId144" xr:uid="{121A0298-B7ED-416C-8452-9276D6DC1B49}"/>
    <hyperlink ref="Q137" r:id="rId145" xr:uid="{95D57782-7B9E-42B9-8C3D-7D5362D25BAC}"/>
    <hyperlink ref="Q138" r:id="rId146" xr:uid="{BE23CA96-A129-486C-928F-9961DFDD2320}"/>
    <hyperlink ref="Q139" r:id="rId147" xr:uid="{DC0D51EF-E65F-4800-B2B2-FEBA41D41100}"/>
    <hyperlink ref="Q140" r:id="rId148" xr:uid="{204CBD82-CA2A-4C5B-B26E-35C087B562E8}"/>
    <hyperlink ref="Q141" r:id="rId149" xr:uid="{9C7C9816-FF04-40A2-B8D6-E86B78AE3E40}"/>
    <hyperlink ref="Q142" r:id="rId150" xr:uid="{2EA0FE2D-1AAA-43AD-BE31-C3080086BC70}"/>
    <hyperlink ref="Q143" r:id="rId151" xr:uid="{D339AF87-782F-4829-AC57-845C64889530}"/>
    <hyperlink ref="Q144" r:id="rId152" xr:uid="{3C571D53-A1C9-4ECA-B878-C34CC021FADB}"/>
    <hyperlink ref="Q145" r:id="rId153" xr:uid="{A8A2D308-2A08-47CE-A998-70C639611F26}"/>
    <hyperlink ref="Q146" r:id="rId154" xr:uid="{DFEC22BA-C9B9-4129-ADBE-B8C980A8B6B3}"/>
    <hyperlink ref="Q147" r:id="rId155" xr:uid="{0B952BE8-D63C-4D32-8421-6BC6B7ED0858}"/>
    <hyperlink ref="Q148" r:id="rId156" xr:uid="{0069B306-9F4F-4869-9D69-673E65ED08EC}"/>
    <hyperlink ref="Q149" r:id="rId157" xr:uid="{EF5009C0-E5E3-413B-9510-E7CDDF4336E0}"/>
    <hyperlink ref="Q151" r:id="rId158" xr:uid="{6D5770E8-CF19-40A2-9654-15861BAFFAC9}"/>
    <hyperlink ref="Q152" r:id="rId159" xr:uid="{5686938B-4BDA-471B-AEBF-E63BC4026919}"/>
    <hyperlink ref="Q153" r:id="rId160" xr:uid="{E5576348-F74D-49DA-AB0D-13F39C3F2ED1}"/>
    <hyperlink ref="Q154" r:id="rId161" xr:uid="{4B851462-5674-412E-86F3-BCD75D3210E6}"/>
    <hyperlink ref="Q156" r:id="rId162" xr:uid="{B6E71B31-C394-4059-BEBC-9B92A38C2499}"/>
    <hyperlink ref="Q157" r:id="rId163" xr:uid="{2A766616-A1B0-4F1C-A6E0-1591878AEE64}"/>
    <hyperlink ref="Q158" r:id="rId164" xr:uid="{BC81A865-8E57-4D92-9DBA-5E8D74D4FC09}"/>
    <hyperlink ref="Q159" r:id="rId165" xr:uid="{89612D18-4819-491F-B8DB-809DA3250112}"/>
    <hyperlink ref="Q160" r:id="rId166" xr:uid="{0B4AC2CF-20BD-4976-A275-063302B6483F}"/>
    <hyperlink ref="Q161" r:id="rId167" xr:uid="{4A71582C-155A-469D-B90E-DB132C9B8A3B}"/>
    <hyperlink ref="Q162" r:id="rId168" xr:uid="{0B70E8E3-8B4E-4677-AB61-2FF8F5D34E47}"/>
    <hyperlink ref="Q163" r:id="rId169" xr:uid="{13AF1094-674F-43B0-945B-8F13E57C317D}"/>
    <hyperlink ref="Q164" r:id="rId170" xr:uid="{CD1106B2-DE91-4010-87A3-4EDB5677991A}"/>
    <hyperlink ref="Q165" r:id="rId171" xr:uid="{64DF5BF7-A4E6-43A0-9467-806371B2EFE1}"/>
    <hyperlink ref="Q166" r:id="rId172" xr:uid="{0162A298-CC12-484F-9FEE-DD714B48C8A8}"/>
    <hyperlink ref="Q167" r:id="rId173" xr:uid="{E116B3F5-0EBE-49CF-969E-8CFEB3B73D91}"/>
    <hyperlink ref="Q168" r:id="rId174" xr:uid="{58E87413-F857-4510-9D70-DAED14801BB8}"/>
    <hyperlink ref="Q169" r:id="rId175" xr:uid="{63D2939E-78AA-46FD-8A63-6C378A8D97A6}"/>
    <hyperlink ref="Q170" r:id="rId176" xr:uid="{798C864A-E939-4A02-A052-D2503082943C}"/>
    <hyperlink ref="Q171" r:id="rId177" xr:uid="{25E0E9EB-BFFB-4A39-AD4F-334293D7981F}"/>
    <hyperlink ref="Q172" r:id="rId178" xr:uid="{064BEDC7-6387-43E3-9121-35D6F3812E8C}"/>
    <hyperlink ref="Q173" r:id="rId179" xr:uid="{C8853952-A669-4CE9-8335-2608FFD43FD8}"/>
    <hyperlink ref="Q177" r:id="rId180" xr:uid="{79E34BCE-C548-4016-A8C7-4795FECE1F01}"/>
    <hyperlink ref="Q178" r:id="rId181" xr:uid="{40A90FBF-8F46-4670-A3AD-6122FEA1E13A}"/>
    <hyperlink ref="Q179" r:id="rId182" xr:uid="{5654ABA1-6E67-49A8-BE2C-98588EDE5284}"/>
    <hyperlink ref="Q180" r:id="rId183" xr:uid="{D957FDAD-9CDF-47E1-AC21-95DC961D0E8D}"/>
    <hyperlink ref="Q181" r:id="rId184" xr:uid="{7DE5A603-174E-46ED-9091-6313689B8923}"/>
    <hyperlink ref="Q182" r:id="rId185" xr:uid="{C4F38537-714C-4496-AF7C-09B6633AA880}"/>
    <hyperlink ref="Q183" r:id="rId186" xr:uid="{D195A45C-CF32-4FE9-87AC-BD100C806656}"/>
    <hyperlink ref="Q184" r:id="rId187" xr:uid="{FA09481A-7532-45FC-B99E-6E99A20D89A5}"/>
    <hyperlink ref="Q185" r:id="rId188" xr:uid="{4E694E12-CAB7-4B28-ADD4-AD77B05EC735}"/>
    <hyperlink ref="Q186" r:id="rId189" xr:uid="{A8BF3E7D-B112-454E-9A00-5B6964C721D4}"/>
    <hyperlink ref="Q187" r:id="rId190" xr:uid="{4F78A038-F88F-4D89-88FB-59285F84ED3D}"/>
    <hyperlink ref="Q188" r:id="rId191" xr:uid="{302DFF6E-0FF9-462B-AA13-016948D35542}"/>
    <hyperlink ref="Q189" r:id="rId192" xr:uid="{5C55C9BA-C82B-4FDB-94B3-6A94B0319FC2}"/>
    <hyperlink ref="Q190" r:id="rId193" xr:uid="{97BE5BB1-1EF4-4E28-AD4C-FD48B7044E55}"/>
    <hyperlink ref="Q191" r:id="rId194" xr:uid="{8FE65F9E-5552-4F75-92A3-DE4110B5D2B7}"/>
    <hyperlink ref="U9" r:id="rId195" xr:uid="{54E65372-6071-433F-81C4-7E5ABEE24DFC}"/>
    <hyperlink ref="U10" r:id="rId196" xr:uid="{AD9C1F1D-C54C-422A-AB46-6A93538E9E8D}"/>
    <hyperlink ref="U11" r:id="rId197" xr:uid="{375B4891-8BEB-46CE-BE20-05A4754B9DA8}"/>
    <hyperlink ref="U12" r:id="rId198" xr:uid="{4FF5B227-B7FA-49F3-9D69-884F19D89B8C}"/>
    <hyperlink ref="U13" r:id="rId199" xr:uid="{A7FE1C55-4BA1-4B94-9633-BB6D73F20A01}"/>
    <hyperlink ref="U14" r:id="rId200" xr:uid="{05DE9D19-E02B-4726-A061-D057B7669D78}"/>
    <hyperlink ref="U15" r:id="rId201" xr:uid="{E8BFEC95-CFCB-4B3E-8710-46FF6C0BE86F}"/>
    <hyperlink ref="U16" r:id="rId202" xr:uid="{028C3533-2854-4372-8A17-FDBC38081B26}"/>
    <hyperlink ref="U17" r:id="rId203" xr:uid="{54FE9829-91F1-4966-9FDB-2CF806599387}"/>
    <hyperlink ref="U18" r:id="rId204" xr:uid="{880156DB-AFE5-4FF7-9D5E-48990AE6A498}"/>
    <hyperlink ref="U19" r:id="rId205" xr:uid="{86D3FA27-9825-4E64-934C-F734DE06A024}"/>
    <hyperlink ref="U20" r:id="rId206" xr:uid="{551957FA-F3E0-4048-9A01-1505EC12E00C}"/>
    <hyperlink ref="U21" r:id="rId207" xr:uid="{45BB15DE-C02C-44A5-BC7A-1B59700EB542}"/>
    <hyperlink ref="U22" r:id="rId208" xr:uid="{C4F97A18-6970-40F0-9581-82C1F48F8E0A}"/>
    <hyperlink ref="U23" r:id="rId209" xr:uid="{55DC7177-739C-4E7A-B7B8-17E198D8C9E0}"/>
    <hyperlink ref="U24" r:id="rId210" xr:uid="{3D42C669-0D0E-4B7B-B0AE-CF1BDD06B408}"/>
    <hyperlink ref="U25" r:id="rId211" xr:uid="{743DACA2-EA36-4D2A-81A9-D33C04BA4F51}"/>
    <hyperlink ref="U26" r:id="rId212" xr:uid="{C91BEBC5-2D2E-4FAE-9FDA-2652245BF6F2}"/>
    <hyperlink ref="U27" r:id="rId213" xr:uid="{C0958F29-5C79-45B3-BE40-76B17E755CD3}"/>
    <hyperlink ref="U28" r:id="rId214" xr:uid="{CB7F9758-3095-4B7B-A23E-4535A8846289}"/>
    <hyperlink ref="U29" r:id="rId215" xr:uid="{B1708FCC-A8BC-4853-AA77-265725CC8570}"/>
    <hyperlink ref="U30" r:id="rId216" xr:uid="{11811425-05FC-4977-A5DD-56F5D4934D00}"/>
    <hyperlink ref="U31" r:id="rId217" xr:uid="{25177FC9-0EF0-4B18-8C7D-9AC1DE2A22F4}"/>
    <hyperlink ref="U32" r:id="rId218" xr:uid="{A1F162DC-1F55-4EF7-B73F-C1C72F018418}"/>
    <hyperlink ref="U33" r:id="rId219" xr:uid="{7EB88982-977A-41E0-BE60-AA9C31773B3A}"/>
    <hyperlink ref="U34" r:id="rId220" xr:uid="{610B2BF5-E727-4906-AF59-201362F266EE}"/>
    <hyperlink ref="U35" r:id="rId221" xr:uid="{EFEBED6B-62E1-4A7F-925A-3371107D62B4}"/>
    <hyperlink ref="U36" r:id="rId222" xr:uid="{B0E8D698-F841-4568-840C-FBAC9F9CCCC0}"/>
    <hyperlink ref="U37" r:id="rId223" xr:uid="{46B6F7A2-2DB2-4B33-BBB8-2D86F5EE30E8}"/>
    <hyperlink ref="U38" r:id="rId224" xr:uid="{60CC7E7E-51FA-4EDD-8B06-116FCA471191}"/>
    <hyperlink ref="U39" r:id="rId225" xr:uid="{96C00DF5-1DA7-4B4E-A815-9058354AF312}"/>
    <hyperlink ref="U40" r:id="rId226" xr:uid="{77E0AD5F-4786-4597-B4CF-B63FCEDA32EF}"/>
    <hyperlink ref="U41" r:id="rId227" xr:uid="{E2E0968A-A04A-4E16-9499-F93B51D9B3DE}"/>
    <hyperlink ref="U42" r:id="rId228" xr:uid="{95E5BF2A-52B9-4961-902F-BA7C1A1D2D24}"/>
    <hyperlink ref="U43" r:id="rId229" xr:uid="{E204339E-82BC-4BAD-94A0-36EA6AFF15E9}"/>
    <hyperlink ref="U44" r:id="rId230" xr:uid="{2FC5EB6C-C93C-4F6E-A4A8-9A3715C3D2A3}"/>
    <hyperlink ref="U45" r:id="rId231" xr:uid="{E6CDC9DA-E45D-4F0D-822F-EEB4CF372075}"/>
    <hyperlink ref="U46" r:id="rId232" xr:uid="{CFEEEE17-80C3-4F0A-B316-95092C8C60B5}"/>
    <hyperlink ref="U47" r:id="rId233" xr:uid="{601C217E-6814-441D-A58F-2E7A7821E852}"/>
    <hyperlink ref="U48" r:id="rId234" xr:uid="{942D4546-AF3B-4CF3-94BA-A20FD9666B95}"/>
    <hyperlink ref="U49" r:id="rId235" xr:uid="{5E163E42-C74D-4687-95F2-19A670E94409}"/>
    <hyperlink ref="U50" r:id="rId236" xr:uid="{89B78CB6-8D9F-4F16-9783-0FD7D91EFD8A}"/>
    <hyperlink ref="U51" r:id="rId237" xr:uid="{6BFE0730-C0AA-4198-A68B-E6129E604AE7}"/>
    <hyperlink ref="U52" r:id="rId238" xr:uid="{C50E8FF5-95C7-4FE0-9496-0770588E0AEA}"/>
    <hyperlink ref="U53" r:id="rId239" xr:uid="{1A71D1C0-23DB-4B8D-A856-14DCB13C1AD4}"/>
    <hyperlink ref="U54" r:id="rId240" xr:uid="{98A4DE5C-826C-4E28-B25E-59F385287F54}"/>
    <hyperlink ref="U55" r:id="rId241" xr:uid="{BD89368E-3A2C-4EEB-AD26-3C72502C6609}"/>
    <hyperlink ref="U56" r:id="rId242" xr:uid="{3FE24DB5-2CB8-4A09-A11C-DF5B70B11C34}"/>
    <hyperlink ref="U57" r:id="rId243" xr:uid="{8B63492D-D3DE-4210-8EAC-46FC6CB7C4A4}"/>
    <hyperlink ref="U58" r:id="rId244" xr:uid="{283C6C2F-F22A-4816-9656-0F6CF51CFAA2}"/>
    <hyperlink ref="U59" r:id="rId245" xr:uid="{7011EE85-CB57-4AA4-8957-87DB6BB7C7FD}"/>
    <hyperlink ref="U60" r:id="rId246" xr:uid="{A98801F0-E7AC-4A76-8A6E-304EEA9329CF}"/>
    <hyperlink ref="U61" r:id="rId247" xr:uid="{88E64292-65F2-4BB7-A02A-00657723B0CE}"/>
    <hyperlink ref="U62" r:id="rId248" xr:uid="{94E74E42-6FF8-4CCA-85A3-5AB874CAF3D5}"/>
    <hyperlink ref="U63" r:id="rId249" xr:uid="{6838201B-0247-40A7-BB0E-478F797AB0BE}"/>
    <hyperlink ref="U64" r:id="rId250" xr:uid="{5B07D40B-8162-450A-A5FC-E96BC54EBFF5}"/>
    <hyperlink ref="U65" r:id="rId251" xr:uid="{773AB5AF-A6CE-4FFC-9592-D00A38EEB777}"/>
    <hyperlink ref="U66" r:id="rId252" xr:uid="{CD8EADE7-6C69-419B-8D07-ABE31C269444}"/>
    <hyperlink ref="U67" r:id="rId253" xr:uid="{A2926F55-5CB3-4F0F-9350-DC6E8BBE4116}"/>
    <hyperlink ref="U68" r:id="rId254" xr:uid="{5CDB2758-0A96-46B2-8939-F9E60AFF4347}"/>
    <hyperlink ref="U69" r:id="rId255" xr:uid="{69CD512C-FCB1-4DEF-B137-0595C5D1235A}"/>
    <hyperlink ref="U70" r:id="rId256" xr:uid="{D2A89D28-8579-487E-B97E-B46002B5E20D}"/>
    <hyperlink ref="U71" r:id="rId257" xr:uid="{72DC9455-C2B7-4F6B-86C9-35BD477A665F}"/>
    <hyperlink ref="U72" r:id="rId258" xr:uid="{8C209A42-41A6-4B35-9BC0-89ED64270B24}"/>
    <hyperlink ref="U73" r:id="rId259" xr:uid="{64B1CE3A-5D17-4B58-A22D-19F32F78C265}"/>
    <hyperlink ref="U74" r:id="rId260" xr:uid="{8D602DB9-E96C-4655-9AC8-3585CCC03F78}"/>
    <hyperlink ref="U75" r:id="rId261" xr:uid="{F340DB15-A698-4054-AA5D-39890A252655}"/>
    <hyperlink ref="U76" r:id="rId262" xr:uid="{3FA6B4BD-7DA3-4318-81F4-15BF16ED496F}"/>
    <hyperlink ref="U77" r:id="rId263" xr:uid="{D3721C51-7550-4390-A84A-A1C9E267A9BF}"/>
    <hyperlink ref="U78" r:id="rId264" xr:uid="{8BE726A6-B126-41C8-94AE-B410DF2D4339}"/>
    <hyperlink ref="U79" r:id="rId265" xr:uid="{9514F97C-53AB-4684-AFDF-0B7BEB2B321D}"/>
    <hyperlink ref="U80" r:id="rId266" xr:uid="{381023BD-0DED-455D-A13D-C0E182466E2D}"/>
    <hyperlink ref="U81" r:id="rId267" xr:uid="{1BC2226B-9D69-4BFC-965E-72388F948919}"/>
    <hyperlink ref="U82" r:id="rId268" xr:uid="{F0CCDE7A-ECE7-41C3-BE88-61C93A086D0D}"/>
    <hyperlink ref="U83" r:id="rId269" xr:uid="{481F5E59-DA8D-42FD-8AD9-700AC7EA0F8F}"/>
    <hyperlink ref="U84" r:id="rId270" xr:uid="{904CE630-0DB2-4C04-B512-A54A9AE69ABD}"/>
    <hyperlink ref="U85" r:id="rId271" xr:uid="{5C4884AC-6C94-491D-AF84-4C953AC15A31}"/>
    <hyperlink ref="U86" r:id="rId272" xr:uid="{F1F1A55E-1E15-414C-A3E9-FC865B87836B}"/>
    <hyperlink ref="U87" r:id="rId273" xr:uid="{D3C013CC-33B6-4202-9342-48F8F0A583E5}"/>
    <hyperlink ref="U88" r:id="rId274" xr:uid="{E47CF00E-3550-441F-84BE-F1C72616D0C7}"/>
    <hyperlink ref="U89" r:id="rId275" xr:uid="{DC3E4BFD-8AE4-495B-A4B6-27B16EFD6927}"/>
    <hyperlink ref="U90" r:id="rId276" xr:uid="{3FB81D72-8EF0-405C-9811-D581E7175A37}"/>
    <hyperlink ref="U91" r:id="rId277" xr:uid="{983C854D-10A6-4E27-9F91-EAEDD4C40A7E}"/>
    <hyperlink ref="U92" r:id="rId278" xr:uid="{1FCB4769-5066-4C9A-B25E-89BC004A4C87}"/>
    <hyperlink ref="U93" r:id="rId279" xr:uid="{8871E81E-2B6A-4CB9-A924-92E9F16ACF16}"/>
    <hyperlink ref="U94" r:id="rId280" xr:uid="{7A7D0246-8DC5-4BFD-98D4-E19EF5EF3DBE}"/>
    <hyperlink ref="U95" r:id="rId281" xr:uid="{87BE5C03-6069-4196-9018-331FFB120D8D}"/>
    <hyperlink ref="U96" r:id="rId282" xr:uid="{750A095C-B4C1-4E96-9B73-4F2411EDAACD}"/>
    <hyperlink ref="U97" r:id="rId283" xr:uid="{DB9F5958-25C1-46E2-9E94-07BE08C39AE8}"/>
    <hyperlink ref="U98" r:id="rId284" xr:uid="{9906A84E-361D-4AA1-A37E-E66F5A653F7C}"/>
    <hyperlink ref="U99" r:id="rId285" xr:uid="{2DD50EED-9D66-49B2-B8D3-633CC47E3735}"/>
    <hyperlink ref="U100" r:id="rId286" xr:uid="{C056B482-9120-4079-80B7-2BB20D13C539}"/>
    <hyperlink ref="U101" r:id="rId287" xr:uid="{E5981BF7-3188-4EC6-BB1D-085498857533}"/>
    <hyperlink ref="U102" r:id="rId288" xr:uid="{38B77873-6573-4687-B2EF-18C922F3EC7C}"/>
    <hyperlink ref="U103" r:id="rId289" xr:uid="{3B162ADA-1DF3-4729-8563-EECCFACBAF32}"/>
    <hyperlink ref="U104" r:id="rId290" xr:uid="{F1A3A1F4-3AAB-4C02-BFC2-A1067FCDC7B3}"/>
    <hyperlink ref="U105" r:id="rId291" xr:uid="{7B4FF727-60CA-45B4-B580-209F8800B885}"/>
    <hyperlink ref="U106" r:id="rId292" xr:uid="{6F097C98-771B-489A-95F6-7622AE6E22F3}"/>
    <hyperlink ref="U107" r:id="rId293" xr:uid="{96117FD5-324D-41DB-A275-1B833D907255}"/>
    <hyperlink ref="U108" r:id="rId294" xr:uid="{60B1A34A-E839-498F-BE2A-359E52ED0467}"/>
    <hyperlink ref="U109" r:id="rId295" xr:uid="{48D1B780-049F-4763-AA42-3D21FD0A65AC}"/>
    <hyperlink ref="U110" r:id="rId296" xr:uid="{2C5DAF4D-51E0-4A53-A2DB-BA77C884FC88}"/>
    <hyperlink ref="U111" r:id="rId297" xr:uid="{2745D0E6-C7D9-434E-8510-EDACA0637742}"/>
    <hyperlink ref="U112" r:id="rId298" xr:uid="{7660BE5C-60E4-4993-B17D-F6F0C5A38034}"/>
    <hyperlink ref="U113" r:id="rId299" xr:uid="{CD7190CE-2287-41DD-8530-88B656B38EA7}"/>
    <hyperlink ref="U114" r:id="rId300" xr:uid="{D9209BC8-5BFC-45FF-88CD-1D97B74A326C}"/>
    <hyperlink ref="U212" r:id="rId301" xr:uid="{E0A4ED25-634C-4E01-9599-B814F9F9E260}"/>
    <hyperlink ref="U211" r:id="rId302" xr:uid="{22F41F2C-8CF2-48B8-88E9-582B9AF09EED}"/>
    <hyperlink ref="U210" r:id="rId303" xr:uid="{8D525BB6-AF65-4152-BDA3-41F4F351344D}"/>
    <hyperlink ref="U209" r:id="rId304" xr:uid="{A0A40CCC-B5E5-43BB-8A3A-5ED1DD122494}"/>
    <hyperlink ref="U208" r:id="rId305" xr:uid="{8151D822-2EA1-46F6-98F3-83F5D1808EDF}"/>
    <hyperlink ref="U207" r:id="rId306" xr:uid="{FE4CB2E4-7895-41BE-8FD0-3F2F2D32FEB4}"/>
    <hyperlink ref="U206" r:id="rId307" xr:uid="{578068E2-25ED-48B1-9C29-34B8FC73B439}"/>
    <hyperlink ref="U115" r:id="rId308" xr:uid="{5D14D66F-7C8D-44F6-8D67-553971FDA213}"/>
    <hyperlink ref="U116" r:id="rId309" xr:uid="{BE37C616-C769-4AF2-888A-9C0223B3C545}"/>
    <hyperlink ref="U117" r:id="rId310" xr:uid="{4C72DF36-E60F-4BF6-9236-FC2620E2155B}"/>
    <hyperlink ref="U118" r:id="rId311" xr:uid="{7E83D207-398E-480B-BB54-1BCA664CFBF9}"/>
    <hyperlink ref="U119" r:id="rId312" xr:uid="{ED2CF5CD-A40C-4A72-A0D8-61B5467E2D9F}"/>
    <hyperlink ref="U120" r:id="rId313" xr:uid="{50C4CDDB-B716-463A-BE11-A17C1193AF22}"/>
    <hyperlink ref="U121" r:id="rId314" xr:uid="{1C78FD49-7BA0-4D0E-BF67-953B91E8BB6C}"/>
    <hyperlink ref="U122" r:id="rId315" xr:uid="{091B8456-3C91-49A0-B95D-3768ED1478D7}"/>
    <hyperlink ref="U123" r:id="rId316" xr:uid="{E05606A2-C2C9-40FE-8B9C-64EFFBCCE12C}"/>
    <hyperlink ref="U124" r:id="rId317" xr:uid="{0A7553A3-0A19-4DFE-9021-AEF1D6445047}"/>
    <hyperlink ref="U125" r:id="rId318" xr:uid="{667516B5-13A4-4C91-A789-C72D54F5A6BA}"/>
    <hyperlink ref="U126" r:id="rId319" xr:uid="{D229C569-26AC-42DC-B9AB-B9000CF6B62E}"/>
    <hyperlink ref="U127" r:id="rId320" xr:uid="{0E7C433A-5BC0-481B-8135-CC434C6CB4F8}"/>
    <hyperlink ref="U128" r:id="rId321" xr:uid="{2CF48839-BF7B-46E5-A900-D283E1DD45EF}"/>
    <hyperlink ref="U129" r:id="rId322" xr:uid="{81256416-59DB-497E-B6B7-03756364BADE}"/>
    <hyperlink ref="U130" r:id="rId323" xr:uid="{181A5455-DC97-4569-8A40-D8EB0B054E14}"/>
    <hyperlink ref="U131" r:id="rId324" xr:uid="{C18A9D16-7856-4D85-B97C-52D3B534BF12}"/>
    <hyperlink ref="U132" r:id="rId325" xr:uid="{17EF235F-3B36-4A5D-968F-8A08AE44CCFC}"/>
    <hyperlink ref="U133" r:id="rId326" xr:uid="{96AB9F73-D1B2-47F5-8D79-02DF61F7B2E1}"/>
    <hyperlink ref="U134" r:id="rId327" xr:uid="{3E1A187E-E560-4F7C-9625-64B422666D9F}"/>
    <hyperlink ref="U135" r:id="rId328" xr:uid="{EE25DB17-2433-4B0D-88DD-24A1A259F70F}"/>
    <hyperlink ref="U136" r:id="rId329" xr:uid="{C3F72312-E8BE-4D49-8F14-0B2C538A0214}"/>
    <hyperlink ref="U137" r:id="rId330" xr:uid="{10194518-F789-4C7D-95CB-66F65BDBF13D}"/>
    <hyperlink ref="U138" r:id="rId331" xr:uid="{16B074DD-FE51-4CD2-AD80-83B2D735E913}"/>
    <hyperlink ref="U139" r:id="rId332" xr:uid="{E1EF605D-0C23-4BF4-99BC-FA6AF59299B4}"/>
    <hyperlink ref="U140" r:id="rId333" xr:uid="{50CAA38F-0C1C-4AE0-A9A9-84380B566130}"/>
    <hyperlink ref="U141" r:id="rId334" xr:uid="{94B59AEA-5FD7-485F-AA16-9723808F205F}"/>
    <hyperlink ref="U142" r:id="rId335" xr:uid="{DB09CFFF-A1A4-452A-BD15-70CD1B2E4E5D}"/>
    <hyperlink ref="U143" r:id="rId336" xr:uid="{432641D4-07AD-4AB0-9A7E-DFD692A9C051}"/>
    <hyperlink ref="U144" r:id="rId337" xr:uid="{B91AB5D5-7C54-46DF-AD18-0DB11FA68072}"/>
    <hyperlink ref="U145" r:id="rId338" xr:uid="{CD1264EE-2F8E-49C0-8608-E242B28E6555}"/>
    <hyperlink ref="U146" r:id="rId339" xr:uid="{3C7D08D1-D8F2-4429-A9CB-407C2BCD3772}"/>
    <hyperlink ref="U147" r:id="rId340" xr:uid="{14963D73-4E6E-435D-BD71-B68C55F4577B}"/>
    <hyperlink ref="U148" r:id="rId341" xr:uid="{B3CC6A66-333D-4E7E-9C34-480B0231156E}"/>
    <hyperlink ref="U149" r:id="rId342" xr:uid="{6F9B5E00-28EA-4037-9D1D-86A393D5EDBE}"/>
    <hyperlink ref="U150" r:id="rId343" xr:uid="{AE4B91B4-0574-41C5-834C-943C1D200285}"/>
    <hyperlink ref="U151" r:id="rId344" xr:uid="{87BFD193-E994-44A7-B808-6C8691EBEB38}"/>
    <hyperlink ref="U152" r:id="rId345" xr:uid="{03421D05-248A-4869-BEA6-2D919472D325}"/>
    <hyperlink ref="U153" r:id="rId346" xr:uid="{BCC8F4F6-EBAA-4CAE-8050-3E071B259DBE}"/>
    <hyperlink ref="U154" r:id="rId347" xr:uid="{766CE68A-D8CF-4123-9E8D-42FFB6EB0CA1}"/>
    <hyperlink ref="U155" r:id="rId348" xr:uid="{C9D148BA-31D9-4DF9-AD37-7637DBDFDD4A}"/>
    <hyperlink ref="U156" r:id="rId349" xr:uid="{A5BC3272-3B71-42F6-8E28-418C862BDB77}"/>
    <hyperlink ref="U157" r:id="rId350" xr:uid="{49918FB1-656E-4CE7-AF69-9FA1456F92D0}"/>
    <hyperlink ref="U158" r:id="rId351" xr:uid="{BF2961E2-7265-4CA0-A408-8F14A2C02DBA}"/>
    <hyperlink ref="U159" r:id="rId352" xr:uid="{F375E990-8033-47A7-96CA-F2AFE430E4F1}"/>
    <hyperlink ref="U160" r:id="rId353" xr:uid="{4D2686A6-A5DF-4032-B840-D1EF3D0E25FE}"/>
    <hyperlink ref="U161" r:id="rId354" xr:uid="{3395B2C7-1E6C-48A7-A765-8205EEF986C5}"/>
    <hyperlink ref="U162" r:id="rId355" xr:uid="{207D8CAF-AF3B-467F-83F4-2E6B4EBE903A}"/>
    <hyperlink ref="U163" r:id="rId356" xr:uid="{1B003F1D-8D6A-4906-9805-72615AC5B3EE}"/>
    <hyperlink ref="U164" r:id="rId357" xr:uid="{68C5BEC2-0394-4796-BDBA-EDF306DE5A53}"/>
    <hyperlink ref="U165" r:id="rId358" xr:uid="{A2ACD85A-098A-4363-91CE-556E7EA1963F}"/>
    <hyperlink ref="U166" r:id="rId359" xr:uid="{6B1C4B55-D73C-4515-9316-78F5DBB8B565}"/>
    <hyperlink ref="U167" r:id="rId360" xr:uid="{16A7E5DD-AA76-44C8-BFF2-B3438AD2BFA2}"/>
    <hyperlink ref="U168" r:id="rId361" xr:uid="{AA7B9150-E6F8-4864-8EC3-498C0B849BBC}"/>
    <hyperlink ref="U169" r:id="rId362" xr:uid="{BC977535-E32F-4DB5-97A2-AA8314E75561}"/>
    <hyperlink ref="U170" r:id="rId363" xr:uid="{1AEDE34C-594D-404E-B2A0-8199B7B7C684}"/>
    <hyperlink ref="U171" r:id="rId364" xr:uid="{35CE8F4E-55D2-40F8-9678-28344BFA0136}"/>
    <hyperlink ref="U172" r:id="rId365" xr:uid="{01BD4D54-2AE1-4110-AD6F-626F0D433212}"/>
    <hyperlink ref="U173" r:id="rId366" xr:uid="{D4DCDF9A-030F-4C2C-9D0D-16D72E12269E}"/>
    <hyperlink ref="U174" r:id="rId367" xr:uid="{F7504677-4040-43FA-957C-8B218C12DEEB}"/>
    <hyperlink ref="U175" r:id="rId368" xr:uid="{A50596DF-61E5-4E46-A032-85EDBCBC707D}"/>
    <hyperlink ref="U176" r:id="rId369" xr:uid="{84ED4939-82EC-4290-8E88-ABDE9C4C29B5}"/>
    <hyperlink ref="U177" r:id="rId370" xr:uid="{72DC9E6A-E0A4-46C1-A1F2-5B4C68CB7D04}"/>
    <hyperlink ref="U178" r:id="rId371" xr:uid="{89208031-0771-4C0B-9659-6604E9FB2D33}"/>
    <hyperlink ref="U179" r:id="rId372" xr:uid="{139AB797-EC69-42DB-ACC4-D285E025F563}"/>
    <hyperlink ref="U180" r:id="rId373" xr:uid="{6E1BB164-4ECF-4A73-9766-2DBDB5B3DC0F}"/>
    <hyperlink ref="U181" r:id="rId374" xr:uid="{CC1AC442-0C67-4F6C-8177-AD01FF8B88B3}"/>
    <hyperlink ref="U182" r:id="rId375" xr:uid="{4543F9D8-D009-4BC0-BE03-CF0E75052B2F}"/>
    <hyperlink ref="U183" r:id="rId376" xr:uid="{92FE05AD-ECE7-42B2-8A80-4B8546B2D19A}"/>
    <hyperlink ref="U184" r:id="rId377" xr:uid="{AE508DC2-EA7D-4B22-A1EC-F2BE371CE1F7}"/>
    <hyperlink ref="U185" r:id="rId378" xr:uid="{55C17935-855C-456E-A74B-FF836557F5D8}"/>
    <hyperlink ref="U186" r:id="rId379" xr:uid="{64E74716-22F2-4FAB-B508-5AB09277CB3D}"/>
    <hyperlink ref="U187" r:id="rId380" xr:uid="{D1DDCCEE-E42B-4CE8-960B-2D413A8F4808}"/>
    <hyperlink ref="U188" r:id="rId381" xr:uid="{C37942FB-9B1C-4AA4-9BD6-033F22E9C79C}"/>
    <hyperlink ref="U189" r:id="rId382" xr:uid="{3CD08F98-1A47-4020-AFA6-C6E2617A0049}"/>
    <hyperlink ref="U190" r:id="rId383" xr:uid="{51351FD2-B431-4AC4-8243-AC69742E56FA}"/>
    <hyperlink ref="U191" r:id="rId384" xr:uid="{49C8FB67-8FE1-4D9C-93BE-6135640E3F66}"/>
    <hyperlink ref="U192" r:id="rId385" xr:uid="{8A8D385F-6FC8-4F4C-B1FC-F02B2271E973}"/>
    <hyperlink ref="U193" r:id="rId386" xr:uid="{084A9CF4-E847-499D-813A-BAFDB82555A4}"/>
    <hyperlink ref="U194" r:id="rId387" xr:uid="{8606C651-590F-4B72-9161-13D781B4AD65}"/>
    <hyperlink ref="U195" r:id="rId388" xr:uid="{00242364-E069-40B0-B6AF-508088BF4E11}"/>
    <hyperlink ref="U196" r:id="rId389" xr:uid="{E3B7C951-BBFF-47CD-A84B-9F367F520F99}"/>
    <hyperlink ref="U197" r:id="rId390" xr:uid="{99AAA4E8-F877-4D63-A8EC-5ACB46257160}"/>
    <hyperlink ref="U198" r:id="rId391" xr:uid="{DBF09CFF-AB99-4744-9FE1-77A314AFDAC4}"/>
    <hyperlink ref="U199" r:id="rId392" xr:uid="{E603FBD6-2A33-452A-AB93-7A6B78BBEAF5}"/>
    <hyperlink ref="U200" r:id="rId393" xr:uid="{F5823881-708A-4D8A-9C6E-B1C7BB8321BF}"/>
    <hyperlink ref="U201" r:id="rId394" xr:uid="{EDD0963A-7198-4B1D-9844-DA38E776A908}"/>
    <hyperlink ref="U202" r:id="rId395" xr:uid="{FF779E46-88D5-4999-9157-C4493FF20F56}"/>
    <hyperlink ref="U203" r:id="rId396" xr:uid="{0B76110D-17CA-4B59-9B64-A617B94FC14E}"/>
    <hyperlink ref="U204" r:id="rId397" xr:uid="{8C09C655-49E2-481F-8CE3-30376F0545CA}"/>
    <hyperlink ref="U205" r:id="rId398" xr:uid="{BBA26F1D-4EF7-479B-8252-479CD3155F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160</v>
      </c>
    </row>
    <row r="2" spans="1:1" x14ac:dyDescent="0.25">
      <c r="A2" t="s">
        <v>73</v>
      </c>
    </row>
    <row r="3" spans="1:1" x14ac:dyDescent="0.25">
      <c r="A3" t="s">
        <v>161</v>
      </c>
    </row>
    <row r="4" spans="1:1" x14ac:dyDescent="0.25">
      <c r="A4" t="s">
        <v>162</v>
      </c>
    </row>
    <row r="5" spans="1:1" x14ac:dyDescent="0.25">
      <c r="A5" t="s">
        <v>163</v>
      </c>
    </row>
    <row r="6" spans="1:1" x14ac:dyDescent="0.25">
      <c r="A6" t="s">
        <v>164</v>
      </c>
    </row>
    <row r="7" spans="1:1" x14ac:dyDescent="0.25">
      <c r="A7" t="s">
        <v>165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78</v>
      </c>
    </row>
    <row r="2" spans="1:1" x14ac:dyDescent="0.25">
      <c r="A2" t="s">
        <v>166</v>
      </c>
    </row>
    <row r="3" spans="1:1" x14ac:dyDescent="0.25">
      <c r="A3"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168</v>
      </c>
    </row>
    <row r="2" spans="1:1" x14ac:dyDescent="0.25">
      <c r="A2"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 PRD63</cp:lastModifiedBy>
  <dcterms:created xsi:type="dcterms:W3CDTF">2021-02-12T17:46:39Z</dcterms:created>
  <dcterms:modified xsi:type="dcterms:W3CDTF">2021-06-08T21:38:13Z</dcterms:modified>
</cp:coreProperties>
</file>